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d.docs.live.net/41f3234b992f6dd2/ドキュメント/HOMEPAGE/NIFTY/MEN/"/>
    </mc:Choice>
  </mc:AlternateContent>
  <xr:revisionPtr revIDLastSave="0" documentId="8_{F0EE4EFA-F213-4B73-A247-0922F696D0FF}" xr6:coauthVersionLast="47" xr6:coauthVersionMax="47" xr10:uidLastSave="{00000000-0000-0000-0000-000000000000}"/>
  <bookViews>
    <workbookView xWindow="-120" yWindow="-120" windowWidth="29040" windowHeight="15720" xr2:uid="{00000000-000D-0000-FFFF-FFFF00000000}"/>
  </bookViews>
  <sheets>
    <sheet name="店別" sheetId="4" r:id="rId1"/>
    <sheet name="Sheet1" sheetId="5" r:id="rId2"/>
  </sheets>
  <definedNames>
    <definedName name="_xlnm._FilterDatabase" localSheetId="0" hidden="1">店別!$A$1:$L$1</definedName>
  </definedNames>
  <calcPr calcId="125725"/>
</workbook>
</file>

<file path=xl/sharedStrings.xml><?xml version="1.0" encoding="utf-8"?>
<sst xmlns="http://schemas.openxmlformats.org/spreadsheetml/2006/main" count="20580" uniqueCount="7869">
  <si>
    <t>博多ラーメンの定番かな？　　「シロ」と呼ぶ　　　</t>
  </si>
  <si>
    <t>ら～めんみそ膳　丸の内</t>
  </si>
  <si>
    <t>ス★★　麺★★　具★★　　　【90】　㈱理想実業</t>
  </si>
  <si>
    <t>野菜たっぷり　</t>
  </si>
  <si>
    <t>鶏　しょうゆ　　</t>
  </si>
  <si>
    <t>新宿区歌舞伎町1-15-8</t>
  </si>
  <si>
    <t>博多にらそば</t>
  </si>
  <si>
    <t>塩？</t>
  </si>
  <si>
    <t>ス★★　麺★　具★★★</t>
  </si>
  <si>
    <t>「駅前中華」　味彩　兆楽　</t>
  </si>
  <si>
    <t>渋谷区道玄坂2-？-？</t>
  </si>
  <si>
    <t>スタミナラーメン　</t>
  </si>
  <si>
    <t>醤油あんかけそば</t>
  </si>
  <si>
    <t>ス★　　麺★　具★ 　P/C★</t>
  </si>
  <si>
    <t>塩　(立喰）</t>
  </si>
  <si>
    <t>ス★★　麺★　具★ P/C★</t>
  </si>
  <si>
    <t>XI'AN(シーアン） 池袋店</t>
  </si>
  <si>
    <t>ねぎチャーシュー刀削麺　　</t>
  </si>
  <si>
    <t>西安料理</t>
  </si>
  <si>
    <t>えぞ菊　　戸塚店</t>
  </si>
  <si>
    <t>新宿区西早稲田3-21-18</t>
  </si>
  <si>
    <t>みそ超有名店</t>
  </si>
  <si>
    <t>えぞ菊　　本店</t>
  </si>
  <si>
    <t>ス★★★　麺★★★　具★★★　【80】</t>
  </si>
  <si>
    <t>えるびす　西口店</t>
  </si>
  <si>
    <t>豊島区西池袋3-30-2</t>
  </si>
  <si>
    <t>鶏・豚骨・昆布・魚介+背油</t>
  </si>
  <si>
    <t>オリきんラーメン　</t>
  </si>
  <si>
    <t>オリきんラーメン(細麺)</t>
  </si>
  <si>
    <t>濃厚魚粉　（太・細麺選択可）</t>
  </si>
  <si>
    <t>ス★★　麺★　具★★　「しもやま」があった場所です。</t>
  </si>
  <si>
    <t>くっちゃいな　代々木店</t>
  </si>
  <si>
    <t>渋谷区代々木1-37-6</t>
  </si>
  <si>
    <t>ちゃんぽん(細麺）</t>
  </si>
  <si>
    <t>ちゃんぽん　　　(麺選択）</t>
  </si>
  <si>
    <t>大盛筏天鉄鍋ちゃんぽん</t>
  </si>
  <si>
    <t>ス★★★ 麺★★ 具★★★</t>
  </si>
  <si>
    <t>ちょうちん亭</t>
  </si>
  <si>
    <t>所沢市くすのき台1-9-8</t>
  </si>
  <si>
    <t>みそ・もやしたっぷり</t>
  </si>
  <si>
    <t>ス△　麺△　具★★</t>
  </si>
  <si>
    <t>どうとんぼり神座　池袋西口</t>
  </si>
  <si>
    <t>豊島区西池袋1-27-1</t>
  </si>
  <si>
    <t>おいしいラーメン+煮卵</t>
  </si>
  <si>
    <t>しょうゆ+白菜+卵</t>
  </si>
  <si>
    <t>しょうゆ+白菜</t>
  </si>
  <si>
    <t>とんこく亭</t>
  </si>
  <si>
    <t>とんこく葱チャーシュー　</t>
  </si>
  <si>
    <t>とんこつ・チャ－シュー</t>
  </si>
  <si>
    <t>豊島区西池袋1-43-9</t>
  </si>
  <si>
    <t>ら～めん+味玉子</t>
  </si>
  <si>
    <t>肉もやしタンメン</t>
  </si>
  <si>
    <t>塩　　野菜</t>
  </si>
  <si>
    <t>△</t>
  </si>
  <si>
    <t>ス★　麺△　具△</t>
  </si>
  <si>
    <t>ス★　麺△　具★</t>
  </si>
  <si>
    <t>豊島区東池袋1-27-5</t>
  </si>
  <si>
    <t>鶏塩らぁめん　</t>
  </si>
  <si>
    <t>鶏（濃厚）　塩　</t>
  </si>
  <si>
    <t>渋谷区代々木 1-58-7-106</t>
  </si>
  <si>
    <t>塩ら～めん</t>
  </si>
  <si>
    <t>魚系・澄塩</t>
  </si>
  <si>
    <t>（醤油）ら～めん</t>
  </si>
  <si>
    <t>魚系・澄醤油</t>
  </si>
  <si>
    <t>ら～めん狐珀（大勝軒）</t>
  </si>
  <si>
    <t>大勝軒系？</t>
  </si>
  <si>
    <t>ら～めん直久 池袋東武店</t>
  </si>
  <si>
    <t>西池袋1-1-25/東武デパ地下2階10番地</t>
  </si>
  <si>
    <t>タンタン麺</t>
  </si>
  <si>
    <t>担々</t>
  </si>
  <si>
    <t>とんさいらーめん　　　醤油</t>
  </si>
  <si>
    <t>しょうゆ+野菜</t>
  </si>
  <si>
    <t>とんさいらーめん　　　塩</t>
  </si>
  <si>
    <t>塩+野菜</t>
  </si>
  <si>
    <t>とんさいらーめん　　　味噌</t>
  </si>
  <si>
    <t>味噌+野菜</t>
  </si>
  <si>
    <t>味噌コクらーめん　（期間限定）</t>
  </si>
  <si>
    <t>ら～麺　楓</t>
  </si>
  <si>
    <t>八王子市大和田町5-10-1</t>
  </si>
  <si>
    <t>醤楓麺　</t>
  </si>
  <si>
    <t>武蔵系</t>
  </si>
  <si>
    <t>ス★★★　麺★★★　具★★　　</t>
  </si>
  <si>
    <t>らあーめん　万代　（よろずよ）</t>
  </si>
  <si>
    <t>港区海岸1-4-10</t>
  </si>
  <si>
    <t>こがし醤油　</t>
  </si>
  <si>
    <t>鶏　　醤油</t>
  </si>
  <si>
    <t>らーめん　一閑人　HP　</t>
  </si>
  <si>
    <t>濃厚（豚骨+鶏+魚?）とろりん調　　</t>
  </si>
  <si>
    <t>ス★★★　麺★★　具★★　　</t>
  </si>
  <si>
    <t>担々　</t>
  </si>
  <si>
    <t>豆乳塩らーめん</t>
  </si>
  <si>
    <t>豆乳？　</t>
  </si>
  <si>
    <t>ス★★★　麺★★　具★★ 【180】</t>
  </si>
  <si>
    <t>濃厚（豚骨+鶏+魚?）ポタージュ調　</t>
  </si>
  <si>
    <t>ス★★★　麺★★　具★★　　店★</t>
  </si>
  <si>
    <t>らぁめん　大山　本日開店</t>
  </si>
  <si>
    <t>千代田区内神田1-9-</t>
  </si>
  <si>
    <t>えび塩らぁめん</t>
  </si>
  <si>
    <t>塩　海老　</t>
  </si>
  <si>
    <t>ラーメン　津南</t>
  </si>
  <si>
    <t>らぁめん　天元</t>
  </si>
  <si>
    <t>荒川区町屋2-4-18</t>
  </si>
  <si>
    <t>魚・醤油　　　　手打麺</t>
  </si>
  <si>
    <t>あっさり正油らぁめん</t>
  </si>
  <si>
    <t>東京ラーメン　手打麺</t>
  </si>
  <si>
    <t>ス★★　麺★★★　具★　　</t>
  </si>
  <si>
    <t>らーめん30</t>
  </si>
  <si>
    <t>新宿区高田馬場1-3-10</t>
  </si>
  <si>
    <t>らーめん（塩）</t>
  </si>
  <si>
    <t>らーめん(正油）</t>
  </si>
  <si>
    <t>ラーメン熊さん</t>
  </si>
  <si>
    <t>らーめん小花村</t>
  </si>
  <si>
    <t>所沢市東町5-22（ダイエー地階）</t>
  </si>
  <si>
    <t>ス★　麺★★　具★★★</t>
  </si>
  <si>
    <t>ラーメン専門店小川 渋谷店</t>
  </si>
  <si>
    <t>小川らーめん</t>
  </si>
  <si>
    <t>豚骨＋鰹</t>
  </si>
  <si>
    <t>★＋</t>
  </si>
  <si>
    <t>ラーメン　みそ</t>
  </si>
  <si>
    <t>とんこつ　みそ　</t>
  </si>
  <si>
    <t>ラーメン中本</t>
  </si>
  <si>
    <t>千代田区有楽町1-10-1-B1</t>
  </si>
  <si>
    <t>らあめん天翔</t>
  </si>
  <si>
    <t>西池袋1-39-1</t>
  </si>
  <si>
    <t>味玉らぁめん</t>
  </si>
  <si>
    <t>ス★★　麺　★★　具★★★</t>
  </si>
  <si>
    <t>港区芝大門2-1-1</t>
  </si>
  <si>
    <t>黒福</t>
  </si>
  <si>
    <t>豚骨醤油（家系）</t>
  </si>
  <si>
    <t>中央区銀座2-11-12</t>
  </si>
  <si>
    <t>醤油とんこつ（太麺）</t>
  </si>
  <si>
    <t>関東豚骨</t>
  </si>
  <si>
    <t>らーめん梟 青山店</t>
  </si>
  <si>
    <t>港区南青山6-3-12</t>
  </si>
  <si>
    <t>赤味噌とんこつラーメン（細麺）</t>
  </si>
  <si>
    <t>ラーメン餃子館 小次郎</t>
  </si>
  <si>
    <t>西池袋1-40-</t>
  </si>
  <si>
    <t>らくらく</t>
  </si>
  <si>
    <t>豊島区東池袋1-9-9</t>
  </si>
  <si>
    <t>醤油　（中華）</t>
  </si>
  <si>
    <t>井出商店</t>
  </si>
  <si>
    <t>和歌山ラーメン</t>
  </si>
  <si>
    <t>ス△　麺△　具★</t>
  </si>
  <si>
    <t>一品香</t>
  </si>
  <si>
    <t>豊島区西池袋1-15-3</t>
  </si>
  <si>
    <t>一蘭　アトレ上野山下口店</t>
  </si>
  <si>
    <t>台東区上野7-1-1</t>
  </si>
  <si>
    <t>ラーメン(基本)</t>
  </si>
  <si>
    <t>横浜家系ラーメン</t>
  </si>
  <si>
    <t>東久留米市前沢4-20-4</t>
  </si>
  <si>
    <t>ラーメン (普通）</t>
  </si>
  <si>
    <t>家系</t>
  </si>
  <si>
    <t>ス濃★★　麺★　具★</t>
  </si>
  <si>
    <t>渋谷区宇田川町15-1パルコパート1　7F</t>
  </si>
  <si>
    <t>紅担々麺　</t>
  </si>
  <si>
    <t>担担</t>
  </si>
  <si>
    <t>ス★★　麺★★★　具★★★　際コーポレーション㈱</t>
  </si>
  <si>
    <t>四川黒担々麺　</t>
  </si>
  <si>
    <t>担担（黒ゴマ）</t>
  </si>
  <si>
    <t>四川白担々麺　</t>
  </si>
  <si>
    <t>担担（白ゴマ）</t>
  </si>
  <si>
    <t>ス★★　麺★★★　具★★★　際コーポレーション㈱　　</t>
  </si>
  <si>
    <t>赤玉担々麺　</t>
  </si>
  <si>
    <t>担担（トマト）</t>
  </si>
  <si>
    <t>カレー担々麺　</t>
  </si>
  <si>
    <t>担担（カレー）</t>
  </si>
  <si>
    <t>ス★★★　麺★★★　具★★★　　　際コーポレーション㈱　　</t>
  </si>
  <si>
    <t>塩　野菜と茸</t>
  </si>
  <si>
    <t>ス★　麺★★★　具★★★　　</t>
  </si>
  <si>
    <t>華家</t>
  </si>
  <si>
    <t>新宿区高田馬場1-3-13</t>
  </si>
  <si>
    <t>坦坦麺</t>
  </si>
  <si>
    <t>過門香　上野ﾊﾞﾝﾌﾞｰｶﾞｰﾃﾞﾝ</t>
  </si>
  <si>
    <t>東京都台東区上野公園1-52</t>
  </si>
  <si>
    <t>四川担担麺　</t>
  </si>
  <si>
    <t>我流軒　たくら　</t>
  </si>
  <si>
    <t>豊島区東池袋1-42-12</t>
  </si>
  <si>
    <t>豚コクらーめん(醤油)</t>
  </si>
  <si>
    <t>ス★★　麺★★　具★　珍★</t>
  </si>
  <si>
    <t>会津喜多方ラーメン　蔵太鼓</t>
  </si>
  <si>
    <t>渋谷区代々木2-6-8</t>
  </si>
  <si>
    <t>らーめん　　</t>
  </si>
  <si>
    <t>灰汁美</t>
  </si>
  <si>
    <t>豊島区池袋2-43-2</t>
  </si>
  <si>
    <t>汁そば</t>
  </si>
  <si>
    <t>つけそば</t>
  </si>
  <si>
    <t>つけそば　</t>
  </si>
  <si>
    <t>うっかりオーダーミス　</t>
  </si>
  <si>
    <t>環七土佐っ子ラーメン</t>
  </si>
  <si>
    <t>しいたけラーメン</t>
  </si>
  <si>
    <t>渋谷区道玄坂2-17-6</t>
  </si>
  <si>
    <t>中華麺　　　</t>
  </si>
  <si>
    <t>紀の家</t>
  </si>
  <si>
    <t>青梅市河辺4-11-4</t>
  </si>
  <si>
    <t>ラーメン(並）</t>
  </si>
  <si>
    <t>八王子系</t>
  </si>
  <si>
    <t>ス★★　麺△　具★　　</t>
  </si>
  <si>
    <t>宮崎とんこつラーメン　神楽</t>
  </si>
  <si>
    <t>練馬区栄町4-8</t>
  </si>
  <si>
    <t>醤油ラーメン（中太麺）　</t>
  </si>
  <si>
    <t>居食屋「和民」代々木駅前店</t>
  </si>
  <si>
    <t>渋谷区代々木1-37-2</t>
  </si>
  <si>
    <t>ごくうま味噌ラーメン</t>
  </si>
  <si>
    <t>味噌　ハーフサイズ</t>
  </si>
  <si>
    <t>興隆軒 高田馬場店</t>
  </si>
  <si>
    <t>新宿区高田馬場1-3-12 </t>
  </si>
  <si>
    <t>担担刀削麺</t>
  </si>
  <si>
    <t>金伝丸　　道玄坂店</t>
  </si>
  <si>
    <t>渋谷区道玄坂2-9-2</t>
  </si>
  <si>
    <t>特丸　　</t>
  </si>
  <si>
    <t>銀河園</t>
  </si>
  <si>
    <t>西池袋3-23-8</t>
  </si>
  <si>
    <t>酸辣麺</t>
  </si>
  <si>
    <t>酸辛</t>
  </si>
  <si>
    <t>醤油　高菜入り</t>
  </si>
  <si>
    <t>白湯　（塩）</t>
  </si>
  <si>
    <t>ス★★★　麺★★★　具★★　【150】</t>
  </si>
  <si>
    <t>鶏そば　うつけ</t>
  </si>
  <si>
    <t>炙りちきんそば</t>
  </si>
  <si>
    <t>鶏白湯　（塩）　</t>
  </si>
  <si>
    <t>わんたんそば</t>
  </si>
  <si>
    <t>鶏そば　</t>
  </si>
  <si>
    <t>鶏の穴</t>
  </si>
  <si>
    <t>白鶏らーめん</t>
  </si>
  <si>
    <t>鶏白クリーミー</t>
  </si>
  <si>
    <t>元祖 札幌や（東所沢店）</t>
  </si>
  <si>
    <t>らあめん花月嵐　池袋店</t>
    <phoneticPr fontId="3"/>
  </si>
  <si>
    <t>狼煙屋　</t>
    <phoneticPr fontId="3"/>
  </si>
  <si>
    <t>白味噌</t>
  </si>
  <si>
    <t>ス△　麺△　具△</t>
  </si>
  <si>
    <t>五香路　大手町店</t>
  </si>
  <si>
    <t>千代田区大手町1-7-2</t>
  </si>
  <si>
    <t>黒酢の酸辣湯麺</t>
  </si>
  <si>
    <t>ス★★　麺★★　具★★【70】</t>
  </si>
  <si>
    <t>八王子市小宮町1111-1</t>
  </si>
  <si>
    <t>味付玉子麺</t>
  </si>
  <si>
    <t>とんこつ系</t>
  </si>
  <si>
    <t>佐野ラーメン　めんめん</t>
  </si>
  <si>
    <t>さいたま市大宮区桜木町1-3-1</t>
  </si>
  <si>
    <t>佐野ラーメン</t>
  </si>
  <si>
    <t>醤油　手打麺</t>
  </si>
  <si>
    <t>札幌ら～めん縁や　池袋店</t>
  </si>
  <si>
    <t>西池袋1-1-25/東武デパ地下2階11番地</t>
  </si>
  <si>
    <t>元味　味噌</t>
  </si>
  <si>
    <t>鶏　豚骨　味噌</t>
  </si>
  <si>
    <t>ス★★　麺★★★　具★　</t>
  </si>
  <si>
    <t>元味　塩</t>
  </si>
  <si>
    <t>鶏　豚骨　塩</t>
  </si>
  <si>
    <t>えびそば　醤油</t>
  </si>
  <si>
    <t>えび</t>
  </si>
  <si>
    <t>ス★★★　麺★★　具★【60】</t>
  </si>
  <si>
    <t>えびそば　塩</t>
  </si>
  <si>
    <t>えび味　　</t>
  </si>
  <si>
    <t>えびそば　味噌</t>
  </si>
  <si>
    <t>元辛ラーメン　</t>
  </si>
  <si>
    <t>辛味噌</t>
  </si>
  <si>
    <t>元味　正油</t>
  </si>
  <si>
    <t>鶏ガラ　豚骨</t>
  </si>
  <si>
    <t>山笠ラーメン</t>
  </si>
  <si>
    <t>ラーメン　</t>
  </si>
  <si>
    <t>博多長浜(立喰）</t>
  </si>
  <si>
    <t>四川亭 八重洲店</t>
  </si>
  <si>
    <t>中央区八重洲2-4-10</t>
  </si>
  <si>
    <t>四川担担麺</t>
  </si>
  <si>
    <t>四天王　高田馬場店</t>
  </si>
  <si>
    <t>新宿区高田馬場1-28-5</t>
  </si>
  <si>
    <t>豚骨醤油玉子</t>
  </si>
  <si>
    <t>ス★★　麺★★　具★★【140】</t>
  </si>
  <si>
    <t>七志　渋谷宮益坂店</t>
  </si>
  <si>
    <t>とまとんこつ</t>
  </si>
  <si>
    <t>ス★★　麺★★　具(トマト)★★</t>
  </si>
  <si>
    <t>とんこつ　坦々　</t>
  </si>
  <si>
    <t>とんこつ+とまと</t>
  </si>
  <si>
    <t>七志らーめん+味玉子</t>
  </si>
  <si>
    <t>トマトんこつ</t>
  </si>
  <si>
    <t>とんこつ+トマト</t>
  </si>
  <si>
    <t>七匹の子ぶた　R16狭山店</t>
  </si>
  <si>
    <t>狭山市入間川2-26-27</t>
  </si>
  <si>
    <t>芳醇醤油ら～めん</t>
  </si>
  <si>
    <t>豚骨+鶏　</t>
  </si>
  <si>
    <t>ス★★　麺★　具★　店★</t>
  </si>
  <si>
    <t>七匹の子ぶた　さいたま新都心店</t>
  </si>
  <si>
    <t>さいたま市大宮区吉敷町4-262-18</t>
  </si>
  <si>
    <t>二匹の子ぶた（新味あさり出汁　汐らーめん）</t>
  </si>
  <si>
    <t>七福神</t>
  </si>
  <si>
    <t>豊島区西池袋1-35-3</t>
  </si>
  <si>
    <t>手打ラーメン大王</t>
  </si>
  <si>
    <t>所沢市旭町1-13</t>
  </si>
  <si>
    <t>野菜たくさん</t>
  </si>
  <si>
    <t>ス★★麺★具★★★C/P★</t>
  </si>
  <si>
    <t>宗家一条流がんこラーメン　八代目直系　町屋店</t>
  </si>
  <si>
    <t>淡色醤油　</t>
  </si>
  <si>
    <t>ス塩辛△　麺★　具★★</t>
  </si>
  <si>
    <t>鶏塩ラーメン</t>
  </si>
  <si>
    <t>塩　鶏肉</t>
  </si>
  <si>
    <t>ス★★麺★★具★　CP★　</t>
  </si>
  <si>
    <t>小吃坊 池袋西武店</t>
  </si>
  <si>
    <t>豊島区南池袋1-28-1池袋西武8F</t>
  </si>
  <si>
    <t>担担　中華店</t>
  </si>
  <si>
    <t>池袋東武10階催事場</t>
  </si>
  <si>
    <t>新味噌らーめん</t>
  </si>
  <si>
    <t>新珍味</t>
  </si>
  <si>
    <t>西池袋1-23-4</t>
  </si>
  <si>
    <t>ターローメン</t>
  </si>
  <si>
    <t>辛　あんかけめん</t>
  </si>
  <si>
    <t>豊島区西池袋1-23-4</t>
  </si>
  <si>
    <t>醤油拉麺(ﾗｰﾒﾝ）　</t>
  </si>
  <si>
    <t>シンプル　醤油</t>
  </si>
  <si>
    <t>ス★　麺★　具△</t>
  </si>
  <si>
    <t>新北京　（山の上ホテル）</t>
  </si>
  <si>
    <t>千代田区神田駿河台1-1</t>
  </si>
  <si>
    <t xml:space="preserve">什錦湯面 </t>
  </si>
  <si>
    <t>五目そば</t>
  </si>
  <si>
    <t>ス★★　麺★★　具★★　店★</t>
  </si>
  <si>
    <t>新羅苑</t>
  </si>
  <si>
    <t>荒川区町屋2-8-1</t>
  </si>
  <si>
    <t>ス★★　麺★★★　具★★　　</t>
  </si>
  <si>
    <t>神戸らーめん第一旭</t>
  </si>
  <si>
    <t>Ｂラーメン　</t>
  </si>
  <si>
    <t>神戸ラーメン</t>
  </si>
  <si>
    <t>神田ラーメン わいず</t>
  </si>
  <si>
    <t>千代田区内神田3-9-6</t>
  </si>
  <si>
    <t>濃とんこつしょうゆ家系？</t>
  </si>
  <si>
    <t>神田飯店</t>
  </si>
  <si>
    <t>千代田区内神田2-3-7</t>
  </si>
  <si>
    <t>成都　高田馬場店</t>
  </si>
  <si>
    <t>新宿区高田馬場1-4-21</t>
  </si>
  <si>
    <t>ス★★辛麺★珍？具★★ 　【120】</t>
  </si>
  <si>
    <t>西早稲田 北狼</t>
  </si>
  <si>
    <t>新宿区西早稲田2-21-7</t>
  </si>
  <si>
    <t>白(豚骨らーめん)</t>
  </si>
  <si>
    <t>とんこつ　山頭火系</t>
  </si>
  <si>
    <t>豊島区西池袋1-24-8</t>
  </si>
  <si>
    <t>節骨こってりたいぞうらーめん</t>
  </si>
  <si>
    <t>駄菓子屋 穴子拉麺</t>
  </si>
  <si>
    <t>港区六本木7-8-16</t>
  </si>
  <si>
    <t>穴子拉麺（醤油）</t>
  </si>
  <si>
    <t>鶏+魚介(澄)</t>
  </si>
  <si>
    <t>穴子拉麺（塩）</t>
  </si>
  <si>
    <t>台湾家庭料理 相園</t>
  </si>
  <si>
    <t>担担麺　</t>
  </si>
  <si>
    <t>ス辛★★　麺★★　具★★★　野菜たくさん</t>
  </si>
  <si>
    <t>大勝軒　七福</t>
  </si>
  <si>
    <t>西池袋1-3-5</t>
  </si>
  <si>
    <t>豚骨+鶏　醤油</t>
  </si>
  <si>
    <t>大島ラーメン　池袋店</t>
  </si>
  <si>
    <t>ス★　麺★★　具★　　</t>
  </si>
  <si>
    <t>新宿区高田馬場2-8-6</t>
  </si>
  <si>
    <t>大分とんこつ</t>
  </si>
  <si>
    <t>ス★★　麺★★　具★　【160】</t>
  </si>
  <si>
    <t>大連餃子房</t>
  </si>
  <si>
    <t>豊島区東池袋1-3-3</t>
  </si>
  <si>
    <t>中華料理</t>
  </si>
  <si>
    <t>ス★ 麺★ 具★</t>
  </si>
  <si>
    <t>中華そば 青葉 狭山店</t>
  </si>
  <si>
    <t>狭山市入間川2-30-23</t>
  </si>
  <si>
    <t>青葉系</t>
  </si>
  <si>
    <t>中華そば 青葉 池袋サンシャイン店</t>
  </si>
  <si>
    <t>豊島区東池袋3-1-1</t>
  </si>
  <si>
    <t>鶏豚骨+魚介スープ</t>
  </si>
  <si>
    <t>北区豊島4-5-3</t>
  </si>
  <si>
    <t>肉そば</t>
  </si>
  <si>
    <t>煮干　無化調</t>
  </si>
  <si>
    <t>中華菜館　寧家</t>
  </si>
  <si>
    <t>練馬区豊玉北1-6-3</t>
  </si>
  <si>
    <t>坦坦</t>
  </si>
  <si>
    <t>ス★ 麺★★ 具★</t>
  </si>
  <si>
    <t>中華麺屋　有昌</t>
  </si>
  <si>
    <t>渋谷区渋谷1-9-14</t>
  </si>
  <si>
    <t>ス★★　麺(極細)△　具★★</t>
  </si>
  <si>
    <t>中国家庭料理 楊 池袋店</t>
  </si>
  <si>
    <t>豊島区西池袋3-25-5</t>
  </si>
  <si>
    <t>海鮮麺 　</t>
  </si>
  <si>
    <t>四川家庭料理</t>
  </si>
  <si>
    <t>ス痺★★麺★具★★店★</t>
  </si>
  <si>
    <t>長浜屋台一心亭本店</t>
  </si>
  <si>
    <t>長浜ラーメン</t>
  </si>
  <si>
    <t>頂点</t>
  </si>
  <si>
    <t>千代田区神田神保町2</t>
  </si>
  <si>
    <t>　味玉　白</t>
  </si>
  <si>
    <t>陳麻家 池袋東口駅前店</t>
  </si>
  <si>
    <t>豊島区東池袋1-3-2</t>
  </si>
  <si>
    <t>ス★★ 麺★ 具★　【130】</t>
  </si>
  <si>
    <t>ス★★　麺★★　具★※サービス</t>
  </si>
  <si>
    <t>天津飯店西武池袋店</t>
  </si>
  <si>
    <t>きのこと海の幸の五目麺 　</t>
  </si>
  <si>
    <t>五目あんかけ・醤油</t>
  </si>
  <si>
    <t>東華園</t>
  </si>
  <si>
    <t>港区六本木7-10-4</t>
  </si>
  <si>
    <t>らーめん(とりがら）</t>
  </si>
  <si>
    <t>醤油・東京ラーメン</t>
  </si>
  <si>
    <t>豚とん麺　　新所沢店</t>
  </si>
  <si>
    <t>所沢市けやき台2-17-12 　</t>
  </si>
  <si>
    <t>黒(醤油)</t>
  </si>
  <si>
    <t>とんこつ?　醤油</t>
  </si>
  <si>
    <t>ス△　麺★　具★</t>
  </si>
  <si>
    <t>豚骨＋胡麻　</t>
  </si>
  <si>
    <t>タンメン　</t>
  </si>
  <si>
    <t>ス★★麺★★具★★ CP★</t>
  </si>
  <si>
    <t>日高屋　池袋東口店</t>
  </si>
  <si>
    <t>日高屋　南池袋店</t>
  </si>
  <si>
    <t>豊島区南池袋1-18-23</t>
  </si>
  <si>
    <t>ス★★　麺★★　具★　C/P★</t>
  </si>
  <si>
    <t>日本橋　やまべえ</t>
  </si>
  <si>
    <t>豊島区西池袋3-26-1</t>
  </si>
  <si>
    <t>坦々麺だけの店</t>
  </si>
  <si>
    <t>入間名菜府 担担麺　</t>
  </si>
  <si>
    <t>入間市東町3-10-3</t>
  </si>
  <si>
    <t>味玉担担麺　　</t>
  </si>
  <si>
    <t>担担＋味玉[\120]</t>
  </si>
  <si>
    <t>ス★★★　　麺★★　具★★</t>
  </si>
  <si>
    <t>豊島区雑司が谷3-7-10</t>
  </si>
  <si>
    <t>ねぎ豚らぁめん</t>
  </si>
  <si>
    <t>鶏･豚　醤油</t>
  </si>
  <si>
    <t>博多　一風堂　池袋店</t>
  </si>
  <si>
    <t>南池袋2-26-9</t>
  </si>
  <si>
    <t>白丸元味</t>
  </si>
  <si>
    <t>博多天神　歌舞伎町店</t>
  </si>
  <si>
    <t>新宿区歌舞伎町1-11-1  </t>
  </si>
  <si>
    <t>　らーめん</t>
  </si>
  <si>
    <t>博多奴（はかたもん）</t>
  </si>
  <si>
    <t>豊島区西池袋1-30-8</t>
  </si>
  <si>
    <t>伝承らーめん</t>
  </si>
  <si>
    <t>とんこつ（長浜系）</t>
  </si>
  <si>
    <t>ス★★　麺(細)★★　具★　　　　　【10】</t>
  </si>
  <si>
    <t>麦の家 大手町店</t>
  </si>
  <si>
    <t>塩　タンメン</t>
  </si>
  <si>
    <t>千代田区大手町1-6-1大手町ビルB2Ｆ</t>
  </si>
  <si>
    <t>白正油らぁめん</t>
  </si>
  <si>
    <t>超淡色醤油</t>
  </si>
  <si>
    <t>八峰の湯</t>
  </si>
  <si>
    <t>長野県南佐久郡小海町大字豊里5918-2</t>
  </si>
  <si>
    <t>武蔵村山　大勝軒</t>
  </si>
  <si>
    <t>武蔵村山市中央2-128-2</t>
  </si>
  <si>
    <t>中華そば　　</t>
  </si>
  <si>
    <t>大勝軒</t>
  </si>
  <si>
    <t>風雲児</t>
  </si>
  <si>
    <t>渋谷区代々木2-14-3</t>
  </si>
  <si>
    <t>鶏+魚介＝濃厚</t>
  </si>
  <si>
    <t>ス★　麺★★　具★【話題店】</t>
  </si>
  <si>
    <t>風風ラーメンひばりが丘店</t>
  </si>
  <si>
    <t>西東京市ひばりヶ丘北4-1-30</t>
  </si>
  <si>
    <t>風来居 渋谷店　</t>
  </si>
  <si>
    <t>渋谷区松涛1-29-2</t>
  </si>
  <si>
    <t>しおらーめん</t>
  </si>
  <si>
    <t>濃厚豚骨・塩</t>
  </si>
  <si>
    <t>ス★★★麺★★具★★</t>
  </si>
  <si>
    <t>福しん　西池袋店</t>
  </si>
  <si>
    <t>豊島区西池袋1-35-2</t>
  </si>
  <si>
    <t>千代田区神田神保町2-2？</t>
  </si>
  <si>
    <t>覆麺正油　</t>
  </si>
  <si>
    <t>醤油・焦がし葱油</t>
  </si>
  <si>
    <t>ス★★　麺★★　具★★　珍</t>
  </si>
  <si>
    <t>包包の家</t>
  </si>
  <si>
    <t>西池袋1-1-　東武地下</t>
  </si>
  <si>
    <t>サンラータンメン</t>
  </si>
  <si>
    <t>酸辛麺</t>
  </si>
  <si>
    <t>ス辛★★　麺★★　具★★</t>
  </si>
  <si>
    <t>本場上海風味家庭料理　　朋華</t>
  </si>
  <si>
    <t>渋谷区渋谷2-11-14</t>
  </si>
  <si>
    <t>五目・醤油</t>
  </si>
  <si>
    <t>麻辣麺 雷伝</t>
  </si>
  <si>
    <t>麻辣麺</t>
  </si>
  <si>
    <t>汁無し坦々麺</t>
  </si>
  <si>
    <t>ス－　麺★★　具△</t>
  </si>
  <si>
    <t>肉味噌ラーメン</t>
  </si>
  <si>
    <t>醤油＋肉味噌</t>
  </si>
  <si>
    <t>万豚記　　神田駿河台店</t>
  </si>
  <si>
    <t>千代田区神田駿河台3-7</t>
  </si>
  <si>
    <t>羊肉麺　　</t>
  </si>
  <si>
    <t>しょうゆ　野菜+肉</t>
  </si>
  <si>
    <t>ス★★　麺★★★　具★★★</t>
  </si>
  <si>
    <t>満福亭</t>
  </si>
  <si>
    <t>八王子市千人町2-20-9</t>
  </si>
  <si>
    <t>醤油・シンプル</t>
  </si>
  <si>
    <t>ス★　麺★★　具-　P/C★</t>
  </si>
  <si>
    <t>麻婆麺</t>
  </si>
  <si>
    <t>スタミナ麺　</t>
  </si>
  <si>
    <t>みそ＋野菜＋バター</t>
  </si>
  <si>
    <t>ス★　麺★　具★★　 　【190】</t>
  </si>
  <si>
    <t>味源　池袋店</t>
  </si>
  <si>
    <t>豊島区西池袋3丁目29-11</t>
  </si>
  <si>
    <t>札幌味噌ラーメン</t>
  </si>
  <si>
    <t>味千拉麺 池袋店　</t>
  </si>
  <si>
    <t>豊島区西池袋3丁目33-10</t>
  </si>
  <si>
    <t>うまか味　ﾌﾞﾚ</t>
  </si>
  <si>
    <t>無双 六本木店</t>
  </si>
  <si>
    <t>港区六本木4-11-9</t>
  </si>
  <si>
    <t>鶏系？　醤油</t>
  </si>
  <si>
    <t>麺や　樽座</t>
  </si>
  <si>
    <t>八王子市明神町2-1-9</t>
  </si>
  <si>
    <t>醤油らーめん　</t>
  </si>
  <si>
    <t>魚系（鰹）　</t>
  </si>
  <si>
    <t>八王子市小宮町941-1</t>
  </si>
  <si>
    <t>味噌らーめん　</t>
  </si>
  <si>
    <t>味噌　エビ味</t>
  </si>
  <si>
    <t>麺屋 RYOMA</t>
  </si>
  <si>
    <t>sioトマトラーメン　チーズ入り</t>
  </si>
  <si>
    <t>トマト</t>
  </si>
  <si>
    <t>豊島区西池袋3-33-17</t>
  </si>
  <si>
    <t>ラーメン（中）</t>
  </si>
  <si>
    <t>大勝軒系　</t>
  </si>
  <si>
    <t>麺屋　わかさ</t>
  </si>
  <si>
    <t>所沢市若狭1-2626-43</t>
  </si>
  <si>
    <t>極上中華そば</t>
  </si>
  <si>
    <t>武蔵風</t>
  </si>
  <si>
    <t>ス★★　麺★★　具★★　　【210】</t>
  </si>
  <si>
    <t>麺屋　嘉藤　狭山店</t>
  </si>
  <si>
    <t>狭山市南入曽1009-3</t>
  </si>
  <si>
    <t>中華そば　醤油</t>
  </si>
  <si>
    <t>鶏・魚</t>
  </si>
  <si>
    <t>ス濃★★　麺★★　具★　</t>
  </si>
  <si>
    <t>麺屋　海神</t>
  </si>
  <si>
    <t>あら炊き塩らあめん</t>
  </si>
  <si>
    <t>鮭　カンパチ　甘鯛　穴子　鯛</t>
  </si>
  <si>
    <t>麺屋　宗　</t>
  </si>
  <si>
    <t>鶏だし+塩+ゆず</t>
  </si>
  <si>
    <t>地鶏魚玉そば</t>
  </si>
  <si>
    <t>鶏+魚介　</t>
  </si>
  <si>
    <t>渋谷区渋谷2-24-26</t>
  </si>
  <si>
    <t>らーめん＋玉子</t>
  </si>
  <si>
    <t>らーめん　　　</t>
  </si>
  <si>
    <t>醤油　澄</t>
  </si>
  <si>
    <t>ス★★　麺★★　具★　【220】</t>
  </si>
  <si>
    <t>麺屋　天神＠代々木</t>
  </si>
  <si>
    <t>渋谷区千駄ヶ谷4-29-12</t>
  </si>
  <si>
    <t>天神らーめん【塩】</t>
  </si>
  <si>
    <t>麺屋!ボッケもん 池袋西口店</t>
  </si>
  <si>
    <t>西池袋3-31-7</t>
  </si>
  <si>
    <t>ガッツリ(豚)らぁめん＋野菜大盛</t>
  </si>
  <si>
    <t>二郎似</t>
  </si>
  <si>
    <t>麺屋儀三</t>
  </si>
  <si>
    <t>入間市宮寺2779-1</t>
  </si>
  <si>
    <t>儀三みそらー麺　</t>
  </si>
  <si>
    <t>豚骨+魚　みそ</t>
  </si>
  <si>
    <t>麺屋大海（南青山）</t>
  </si>
  <si>
    <t>港区南青山 3-13-20</t>
  </si>
  <si>
    <t>大海らーめん</t>
  </si>
  <si>
    <t>正油にぼし</t>
  </si>
  <si>
    <t>麺屋武蔵　鷹虎</t>
  </si>
  <si>
    <t>新宿区高田馬場2－19－7</t>
  </si>
  <si>
    <t>豚こってり味玉</t>
  </si>
  <si>
    <t>豚骨魚介・醤油</t>
  </si>
  <si>
    <t>鶏あっさり味玉</t>
  </si>
  <si>
    <t>鶏・醤油</t>
  </si>
  <si>
    <t>麺菜家 北斗 青山店</t>
  </si>
  <si>
    <t>港区北青山3-5-17</t>
  </si>
  <si>
    <t>野菜味噌麺</t>
  </si>
  <si>
    <t>みそ+野菜たっぷり</t>
  </si>
  <si>
    <t>麺処福吉　本家</t>
  </si>
  <si>
    <t>所沢市美原町3-2950-3</t>
  </si>
  <si>
    <t>漁醤らーめん</t>
  </si>
  <si>
    <t>麺場　七人の侍</t>
  </si>
  <si>
    <t>豊島区東池袋2-57-2</t>
  </si>
  <si>
    <t>中華そば 　</t>
  </si>
  <si>
    <t>ス★　麺★★　具★【170】</t>
  </si>
  <si>
    <t>豚南ばん</t>
  </si>
  <si>
    <t>微酢･甘辛・角煮</t>
  </si>
  <si>
    <t>ワンタン麺（太麺）</t>
  </si>
  <si>
    <t>揚州ラーメン</t>
  </si>
  <si>
    <t>豚・醤油　細麺</t>
  </si>
  <si>
    <t>趙家煮込みラーメン　</t>
  </si>
  <si>
    <t>あんかけ　</t>
  </si>
  <si>
    <t>冬かきラーメン　</t>
  </si>
  <si>
    <t>牡蠣　潮　細麺</t>
  </si>
  <si>
    <t>藍華（あいか）</t>
  </si>
  <si>
    <t>八王子市元横山町2-22-3</t>
  </si>
  <si>
    <t>ラーメン+味玉子</t>
  </si>
  <si>
    <t>龍’ｓ食堂</t>
  </si>
  <si>
    <t>豊島区西池袋1-1-25 スパイス池袋東武12F</t>
  </si>
  <si>
    <t>澄淡醤油</t>
  </si>
  <si>
    <t>龍の家　東武池袋店</t>
  </si>
  <si>
    <t>西池袋1-11-1/東武百貨店スパイス12階</t>
  </si>
  <si>
    <t>こく味</t>
  </si>
  <si>
    <t>とんこつ　久留米</t>
  </si>
  <si>
    <t>純味</t>
  </si>
  <si>
    <t>六本木　四川飯店</t>
  </si>
  <si>
    <t>港区六本木7－15－17</t>
  </si>
  <si>
    <t>四川料理</t>
  </si>
  <si>
    <t>和風　青柳らーめん</t>
  </si>
  <si>
    <t>青梅市今寺3-382-1</t>
  </si>
  <si>
    <t>らーめん（並）</t>
  </si>
  <si>
    <t>ス★★　麺(自)★★★　具★★</t>
  </si>
  <si>
    <t>和風らーめん　だるまや</t>
  </si>
  <si>
    <t>港区南青山5-9-5</t>
  </si>
  <si>
    <t>鶏・鰹・昆布</t>
  </si>
  <si>
    <t>焙煎RA-MEN　かれんと</t>
  </si>
  <si>
    <t>ス★★　麺★★　具★ 　【200】</t>
  </si>
  <si>
    <t>超有名店</t>
  </si>
  <si>
    <t>東京ラーメンとの差は何？ 500円だから…。　</t>
  </si>
  <si>
    <t>シンプルにして後味も悪くない　　麺は気に入った</t>
  </si>
  <si>
    <t>チェーン店とは知らなかった　　舌切雀さん同行</t>
  </si>
  <si>
    <t>九州系とんこつ　池袋東口激戦区</t>
  </si>
  <si>
    <t>　四谷の駅から少し歩きますが…　</t>
  </si>
  <si>
    <t>　火水曜がお休み 　隣りはラーメン二郎</t>
  </si>
  <si>
    <t>この値段は不思議である　　　</t>
  </si>
  <si>
    <t>次回は坦々麺かな？　</t>
  </si>
  <si>
    <t>12/9　店内改装　　値段で割り引かなくても美味い</t>
  </si>
  <si>
    <t>辛味噌月見</t>
  </si>
  <si>
    <t>スープと麺との相性はＧＯＯＤ！　</t>
  </si>
  <si>
    <t>駅に近い、安い、麺も美味い　　</t>
  </si>
  <si>
    <t>＋50円でこのボリュームとは。　　</t>
  </si>
  <si>
    <t>　トッピング＝さやえんどう・焼豚・鳴門+シナチク　　　</t>
  </si>
  <si>
    <t>シンプルにして十分なスープと程よい麺　安い！</t>
  </si>
  <si>
    <t>昭和二十九年創業　発祥会津チェーン店　株公開</t>
  </si>
  <si>
    <t>原宿駅前　　　　</t>
  </si>
  <si>
    <t>トッピング＝さやえんどう・焼豚・鳴門+シナチク　　　</t>
  </si>
  <si>
    <t>終電後のタクシー代ケチってラーメンを…　</t>
  </si>
  <si>
    <t>中華メニューの一品として　　女将は上海出身　</t>
  </si>
  <si>
    <t>温泉卵サービス券発行中　</t>
  </si>
  <si>
    <t>　太麺のワリには美味かった。ライスは無料!!</t>
  </si>
  <si>
    <t>温泉卵サービス券の吸引力で…　</t>
  </si>
  <si>
    <t>　※中国東北料理の味</t>
  </si>
  <si>
    <t>スープと麺とのバランスがＧＯＯＤ！　</t>
  </si>
  <si>
    <t>　　（有）大連</t>
  </si>
  <si>
    <t>　新メニュー　　　　　　　</t>
  </si>
  <si>
    <t>基本の らあめん は￥600　石神秀幸氏推薦</t>
  </si>
  <si>
    <t>熱々の石釜。簡単には延びない腰のある麺　超ベタ誉め</t>
  </si>
  <si>
    <t>とりそば(塩・細麺/石神氏推薦)　他に海そば（みそ・太麺）</t>
  </si>
  <si>
    <t>(石神氏推薦)　意外に濃厚なスープ</t>
  </si>
  <si>
    <t>新規開店当日につき￥300　通常￥650　【40】　</t>
  </si>
  <si>
    <t>北海道　西山製麺</t>
  </si>
  <si>
    <t>麺を削るところを見る事が出来る。香菜効いてます。</t>
  </si>
  <si>
    <t>ス★★★　麺★★　具★★　あの大穀の再生？</t>
  </si>
  <si>
    <t>大盛+100　スープ★　麺★★　具★</t>
  </si>
  <si>
    <t>小さい丼だから3杯はOK　　　【100】</t>
  </si>
  <si>
    <t>ス★★　麺★★　具★★　30円クーポン利用</t>
  </si>
  <si>
    <t>ス★★　麺★　具★　P/C★　　　【130】</t>
  </si>
  <si>
    <t>みそ　細麺特注</t>
  </si>
  <si>
    <t>スープ★★★　麺★★　具★★　　【150】</t>
  </si>
  <si>
    <t>北海道らーめんおやじ　【閉店】</t>
  </si>
  <si>
    <t>スープ★★★　麺★★　具★★　　【閉店】</t>
  </si>
  <si>
    <t>スープ★　麺★★　具★　【家系】</t>
  </si>
  <si>
    <t>みそ　太麺</t>
  </si>
  <si>
    <t>ス★★★　麺★★　具★　P/C★通常時￥680</t>
  </si>
  <si>
    <t>ス★★★　麺★★　具★★　P/C★通常時￥680</t>
  </si>
  <si>
    <t>ス★★　麺×　具★★　P/C★通常時￥680</t>
  </si>
  <si>
    <t>ス★★　麺★★　具★★【30】</t>
  </si>
  <si>
    <t>ス★★　麺★★　具★　P/C★</t>
  </si>
  <si>
    <t>【L】五目あんかけラーメン</t>
  </si>
  <si>
    <t>ス★★　麺★　具★★　P/C★通常時￥680</t>
  </si>
  <si>
    <t>ス★★　麺★　具★　P/C★　【40】</t>
  </si>
  <si>
    <t>ス★★　麺★★　具★★★ 　【50】</t>
  </si>
  <si>
    <t>ス　麺★　具　P/C★通常時￥680</t>
  </si>
  <si>
    <t>ス★★　麺★★★　具★　　　本日開店</t>
  </si>
  <si>
    <t>ス★★　麺★★　具★★　【60】</t>
  </si>
  <si>
    <t>ス★★★　麺★★　具★★　C/P★</t>
  </si>
  <si>
    <t>スープ★★★　麺★★　具★★★　益博さん絶賛　　【70】</t>
  </si>
  <si>
    <t>ス★★★　麺★★★　具★★　C/P★</t>
  </si>
  <si>
    <t>ス　麺★　具　 　　P/C★通常時￥680</t>
  </si>
  <si>
    <t>らあめん+赤いとんこつ</t>
  </si>
  <si>
    <t>ス★★　麺★★　具★　【90】</t>
  </si>
  <si>
    <t>ス★★　麺★★　具★　　店★【100】</t>
  </si>
  <si>
    <t>ス★★★　麺★★　具★★　P/C★※感謝デー通常￥500</t>
  </si>
  <si>
    <t xml:space="preserve">ス★★　麺★　具　 　P/C★通常時￥680 </t>
  </si>
  <si>
    <t xml:space="preserve">ス★★★　麺★★　具★★　 　P/C★通常時￥680 </t>
  </si>
  <si>
    <t>ス★★　麺★　具★★　P/C★通常時￥680 　　【160】</t>
  </si>
  <si>
    <t>ス★★　麺★★　具★★　P/C★通常時￥730</t>
  </si>
  <si>
    <t>　本日開店　</t>
  </si>
  <si>
    <t>　しょうゆ</t>
  </si>
  <si>
    <t>和風とんこつ　　麺屋　なるきす</t>
  </si>
  <si>
    <t>ス★★★　麺★★　具★　【100】</t>
  </si>
  <si>
    <t>元祖光麺　しょうゆら～めん+味玉</t>
  </si>
  <si>
    <t>熟成光麺　+味玉</t>
  </si>
  <si>
    <t>ス★★　麺★★　具★　P/C★通常時￥730</t>
  </si>
  <si>
    <t>ス★★　　麺★　具★　　(株優)</t>
  </si>
  <si>
    <t>白いとんこつらぁめん＋赤いとんこつ</t>
  </si>
  <si>
    <t>ス★★★ 麺★★ 具★★ 珍★　【150】</t>
  </si>
  <si>
    <t>渋谷区東1-27-9　（「きんぐ・すい～と」跡）</t>
  </si>
  <si>
    <t>ス★★　麺★★　具★★【170】</t>
  </si>
  <si>
    <t>ス★★★　麺★★　具★★★　クーポン▲50円</t>
  </si>
  <si>
    <t>ス★★★ 麺★★ 具★★【180】</t>
  </si>
  <si>
    <t>ス★★　麺★　具★★　(株優2)　　　【190】</t>
  </si>
  <si>
    <t>ス★　麺★　具★★　【200】</t>
  </si>
  <si>
    <t>らーめん梟 銀座店</t>
  </si>
  <si>
    <t>七重の味の店 めじろ</t>
    <phoneticPr fontId="3"/>
  </si>
  <si>
    <t>七重の味の店 めじろ/にじゅうよん</t>
    <phoneticPr fontId="3"/>
  </si>
  <si>
    <t>拉麺　はが</t>
    <phoneticPr fontId="3"/>
  </si>
  <si>
    <t>七志とんこつ編　渋谷道玄坂店</t>
    <phoneticPr fontId="3"/>
  </si>
  <si>
    <t>熊楠家　東京新宿店</t>
    <phoneticPr fontId="3"/>
  </si>
  <si>
    <t>光麺　池袋東口</t>
    <rPh sb="3" eb="5">
      <t>イケブクロ</t>
    </rPh>
    <rPh sb="5" eb="7">
      <t>ヒガシグチ</t>
    </rPh>
    <phoneticPr fontId="3"/>
  </si>
  <si>
    <t>梅もと</t>
    <phoneticPr fontId="3"/>
  </si>
  <si>
    <t>麺屋　ごとう　</t>
    <phoneticPr fontId="3"/>
  </si>
  <si>
    <t>まるきゅうらぁめん</t>
    <phoneticPr fontId="3"/>
  </si>
  <si>
    <t>麺屋　玄武</t>
    <phoneticPr fontId="3"/>
  </si>
  <si>
    <t>桜桃　池袋店　</t>
    <phoneticPr fontId="3"/>
  </si>
  <si>
    <t>中華そば屋　伊藤</t>
    <phoneticPr fontId="3"/>
  </si>
  <si>
    <t>カインズキッチン　青梅</t>
    <rPh sb="9" eb="11">
      <t>オウメ</t>
    </rPh>
    <phoneticPr fontId="3"/>
  </si>
  <si>
    <t>カインズキッチン　浜松都田テクノ</t>
    <rPh sb="9" eb="11">
      <t>ハママツ</t>
    </rPh>
    <rPh sb="11" eb="13">
      <t>ミヤコダ</t>
    </rPh>
    <phoneticPr fontId="3"/>
  </si>
  <si>
    <t>喜楽</t>
    <phoneticPr fontId="3"/>
  </si>
  <si>
    <t>日付</t>
  </si>
  <si>
    <t>時間</t>
  </si>
  <si>
    <t>店　　　名</t>
  </si>
  <si>
    <t>場　　　所</t>
  </si>
  <si>
    <t>メニュー</t>
  </si>
  <si>
    <t>値 段</t>
  </si>
  <si>
    <t>特　　徴</t>
  </si>
  <si>
    <t>評価</t>
  </si>
  <si>
    <t>夜</t>
  </si>
  <si>
    <t>らあめん渋谷三丁目</t>
  </si>
  <si>
    <t>渋谷区渋谷3-13-9</t>
  </si>
  <si>
    <t>ら～めん＋赤とんこつ</t>
  </si>
  <si>
    <t>坦々麺風に</t>
  </si>
  <si>
    <t>★★★</t>
  </si>
  <si>
    <t>　赤とんこつ￥100</t>
  </si>
  <si>
    <t>壱源</t>
  </si>
  <si>
    <t>渋谷区道玄坂2-25-15</t>
  </si>
  <si>
    <t>味噌らーめん</t>
  </si>
  <si>
    <t>北海道</t>
  </si>
  <si>
    <t>午後</t>
  </si>
  <si>
    <t>いっぱしや</t>
  </si>
  <si>
    <t>みそ坦々めん</t>
  </si>
  <si>
    <t>ゴマダレたっぷり</t>
  </si>
  <si>
    <t>★</t>
  </si>
  <si>
    <t>各地の味噌を使った数種の味噌ラーメン</t>
  </si>
  <si>
    <t>深夜</t>
  </si>
  <si>
    <t>九州じゃんがら原宿1階店</t>
  </si>
  <si>
    <t>渋谷区神宮前1-13-21</t>
  </si>
  <si>
    <t>こぼんしゃん＋味玉子</t>
  </si>
  <si>
    <t>豚骨+ニンニク</t>
  </si>
  <si>
    <t>五つ目のスープは重たい味で★</t>
  </si>
  <si>
    <t>ぼんしゃん</t>
  </si>
  <si>
    <t>とろみスープ</t>
  </si>
  <si>
    <t>★/2</t>
  </si>
  <si>
    <t>四つ目のスープは濃厚</t>
  </si>
  <si>
    <t>むぎちゃん＋味玉子</t>
  </si>
  <si>
    <t>とんこつ+麦みそ</t>
  </si>
  <si>
    <t>★★</t>
  </si>
  <si>
    <t>三つ目のスープはやさしい味で★</t>
  </si>
  <si>
    <t>じゃんがららーめん みそ</t>
  </si>
  <si>
    <t>とんこつ</t>
  </si>
  <si>
    <t>二つ目のスープも★</t>
  </si>
  <si>
    <t>じゃんがららーめん</t>
  </si>
  <si>
    <t>超々有名店</t>
  </si>
  <si>
    <t>竈　渋谷店</t>
  </si>
  <si>
    <t>渋谷　麺喰王国</t>
  </si>
  <si>
    <t>味噌ラーメン</t>
  </si>
  <si>
    <t>魚系　</t>
  </si>
  <si>
    <t>ラーメンセンター太郎</t>
  </si>
  <si>
    <t>茂呂山町長瀬（武州長瀬駅前）</t>
  </si>
  <si>
    <t>醤油ラーメン</t>
  </si>
  <si>
    <t>鶏ガラ？白濁ス－プ</t>
  </si>
  <si>
    <t>ちょうどお腹が空いていたので</t>
  </si>
  <si>
    <t>北海道らーめん味源小平店</t>
  </si>
  <si>
    <t>小平市中島町</t>
  </si>
  <si>
    <t>旭川正油らーめん</t>
  </si>
  <si>
    <t>縮中太麺</t>
  </si>
  <si>
    <t>白濁豚骨系スープ　意外にあっさり</t>
  </si>
  <si>
    <t>渋三らあめん</t>
  </si>
  <si>
    <t>豚骨・細麺</t>
  </si>
  <si>
    <t>らーめん　一番</t>
  </si>
  <si>
    <t>新宿区高田馬場4-18-9</t>
  </si>
  <si>
    <t>びっくりラーメン</t>
  </si>
  <si>
    <t>醤油</t>
  </si>
  <si>
    <t>餃子タレを少し加えたら★★　チェーン店</t>
  </si>
  <si>
    <t>味千ラーメン</t>
  </si>
  <si>
    <t>新宿区高田馬場1-29-6</t>
  </si>
  <si>
    <t>味千拉麺</t>
  </si>
  <si>
    <t>豚骨・中太麺</t>
  </si>
  <si>
    <t>※　毎月22日は感謝価格300円</t>
  </si>
  <si>
    <t>麺喰　　こぶし</t>
  </si>
  <si>
    <t>豊島区東池袋1-13-4</t>
  </si>
  <si>
    <t>ら～麺</t>
  </si>
  <si>
    <t>太麺　</t>
  </si>
  <si>
    <t>　中盛りも同値段</t>
  </si>
  <si>
    <t>中華料理　　大福楼</t>
  </si>
  <si>
    <t>千代田区内神田3-8-4</t>
  </si>
  <si>
    <t>ラーメン</t>
  </si>
  <si>
    <t>標準的　</t>
  </si>
  <si>
    <t>　　醤油味　　</t>
  </si>
  <si>
    <t>熟成手もみ　一番館</t>
  </si>
  <si>
    <t>豊島区東池袋1-29-7</t>
  </si>
  <si>
    <t>味噌ら～めん</t>
  </si>
  <si>
    <t>丼は大型</t>
  </si>
  <si>
    <t>チェーン店</t>
  </si>
  <si>
    <t>麺屋武蔵　ニ天</t>
  </si>
  <si>
    <t>豊島区南池袋3-14-12</t>
  </si>
  <si>
    <t>魚系太麺</t>
  </si>
  <si>
    <t>ＳＮＡＣＫ　ＩＮ</t>
  </si>
  <si>
    <t>西武池袋駅地下改札内</t>
  </si>
  <si>
    <t>辛味タンメン</t>
  </si>
  <si>
    <t>あんかけ風</t>
  </si>
  <si>
    <t>発車時間までを有効利用　</t>
  </si>
  <si>
    <t>元祖一条流がんこラーメン</t>
  </si>
  <si>
    <t>池袋ひかり町ラーメン名作座</t>
  </si>
  <si>
    <t>がんこ醤油</t>
  </si>
  <si>
    <t>ラーメン名作座　攻略完了　</t>
  </si>
  <si>
    <t>らーめん　一文字</t>
  </si>
  <si>
    <t>塩らーめん</t>
  </si>
  <si>
    <t>淡白：細麺</t>
  </si>
  <si>
    <t>ラーメン名作座　6/7店攻略</t>
  </si>
  <si>
    <t>いち彦じゃん</t>
  </si>
  <si>
    <t>いち彦じゃんラーメン</t>
  </si>
  <si>
    <t>醤油・縮麺</t>
  </si>
  <si>
    <t>ラーメン名作座　5/7店攻略　</t>
  </si>
  <si>
    <t>味噌次郎</t>
  </si>
  <si>
    <t>味噌次郎ラーメン</t>
  </si>
  <si>
    <t>肉つくね入り</t>
  </si>
  <si>
    <t>筑豊一代</t>
  </si>
  <si>
    <t>黒ラーメン</t>
  </si>
  <si>
    <t>濃厚豚骨</t>
  </si>
  <si>
    <t>ラーメン名作座　3店目攻略　　　</t>
  </si>
  <si>
    <t>中華道場 腹一杯</t>
  </si>
  <si>
    <t>渋谷区神宮前1-14-34</t>
  </si>
  <si>
    <t>鶏系スープ</t>
  </si>
  <si>
    <t>原宿駅前　泥酔中の一杯</t>
  </si>
  <si>
    <t>ら～めん　ひなの　</t>
  </si>
  <si>
    <t>ひなのラ～メン</t>
  </si>
  <si>
    <t>ラーメン名作座　2店目攻略　</t>
  </si>
  <si>
    <t>池袋麺将　福助</t>
  </si>
  <si>
    <t>福助ラーメン</t>
  </si>
  <si>
    <t>山形ラーメン</t>
  </si>
  <si>
    <t>渋谷ハイカラ食堂</t>
  </si>
  <si>
    <t>渋谷ハチ公ＪＲガード下</t>
  </si>
  <si>
    <t>手もみら～めん</t>
  </si>
  <si>
    <t>しょうゆ</t>
  </si>
  <si>
    <t>かけらーめん　は￥280</t>
  </si>
  <si>
    <t>十豚　（東京とんこつ）</t>
  </si>
  <si>
    <t>しょうゆらーめん</t>
  </si>
  <si>
    <t>あっさり</t>
  </si>
  <si>
    <t>大盛も同値段　</t>
  </si>
  <si>
    <t>玄や</t>
  </si>
  <si>
    <t>豊島区東池袋1-4-8</t>
  </si>
  <si>
    <t>　　　</t>
  </si>
  <si>
    <t>昼</t>
  </si>
  <si>
    <t>所沢市林3-553-17</t>
  </si>
  <si>
    <t>老坊担担麺</t>
  </si>
  <si>
    <t>このお店実は「しょうらい亭」だったりして</t>
  </si>
  <si>
    <t>はせ川</t>
  </si>
  <si>
    <t xml:space="preserve">豊島区東池袋1-4-6 </t>
  </si>
  <si>
    <t>しょうゆら～めん</t>
  </si>
  <si>
    <t>東京系？</t>
  </si>
  <si>
    <t>　麺は北海道西山製麺</t>
  </si>
  <si>
    <t>えるびす　東口店</t>
  </si>
  <si>
    <t>豊島区東池袋1-39-6</t>
  </si>
  <si>
    <t>揚ニンニクらーめん</t>
  </si>
  <si>
    <t>豚骨・鶏・魚</t>
  </si>
  <si>
    <t>　　</t>
  </si>
  <si>
    <t>大連</t>
  </si>
  <si>
    <t>坦々麺</t>
  </si>
  <si>
    <t>大魔神　（大和田）</t>
  </si>
  <si>
    <t>とんこつら～めん</t>
  </si>
  <si>
    <t>　　　　　</t>
  </si>
  <si>
    <t>らーめん四天王東池袋店</t>
  </si>
  <si>
    <t>豊島区東池袋1-4-4</t>
  </si>
  <si>
    <t>豚骨醤油</t>
  </si>
  <si>
    <t>とんがら亭</t>
  </si>
  <si>
    <t>東大和市清水6-1257</t>
  </si>
  <si>
    <t>豚骨</t>
  </si>
  <si>
    <t>狼煙屋の隣り</t>
  </si>
  <si>
    <t>唐そば</t>
  </si>
  <si>
    <t>渋谷区渋谷2-22-6</t>
  </si>
  <si>
    <t>九州豚骨</t>
  </si>
  <si>
    <t>博多市場（はかたしじゃん）</t>
  </si>
  <si>
    <t>渋谷区道玄坂1-19-10</t>
  </si>
  <si>
    <t>豚骨極細麺</t>
  </si>
  <si>
    <t>東大和市清水6-1257-17</t>
  </si>
  <si>
    <t>鰹味・中太麺</t>
  </si>
  <si>
    <t>この地域にして行列が出来る店</t>
  </si>
  <si>
    <t>しょうゆ　</t>
  </si>
  <si>
    <t>豚骨・醤油</t>
  </si>
  <si>
    <t>一番飯店　3丁目店</t>
  </si>
  <si>
    <t>新宿区高田馬場3-12-10</t>
  </si>
  <si>
    <t>チャーシューメン</t>
  </si>
  <si>
    <t>鶏味　醤油</t>
  </si>
  <si>
    <t>ラーメンは480円　　中華店としての歴史50年</t>
  </si>
  <si>
    <t>ぶろんそん</t>
  </si>
  <si>
    <t xml:space="preserve">新宿区高田馬場2-8-3 </t>
  </si>
  <si>
    <t>白湯とんこつ</t>
  </si>
  <si>
    <t>龍高飯店　坦々麺房</t>
  </si>
  <si>
    <t xml:space="preserve">新宿区高田馬場4-13-10 </t>
  </si>
  <si>
    <t>※</t>
  </si>
  <si>
    <t>ばんかららーめん</t>
  </si>
  <si>
    <t>南池袋1-17-3当矢ビル1F</t>
  </si>
  <si>
    <t>とんこつラーメン</t>
  </si>
  <si>
    <t>細麺</t>
  </si>
  <si>
    <t>らーめん伝丸</t>
  </si>
  <si>
    <t xml:space="preserve">渋谷区宇田川町28-1 </t>
  </si>
  <si>
    <t>伝丸らーめん</t>
  </si>
  <si>
    <t>とんこつ・太麺</t>
  </si>
  <si>
    <t>ばんから</t>
  </si>
  <si>
    <t>ばんからラーメン</t>
  </si>
  <si>
    <t>とんこつベース</t>
  </si>
  <si>
    <t>渋谷区神南1-22-7</t>
  </si>
  <si>
    <t>ラーメン　(こってり）</t>
  </si>
  <si>
    <t>　「康竜とは和解」の貼り紙があった</t>
  </si>
  <si>
    <t>はしばやん</t>
  </si>
  <si>
    <t>渋谷区宇田川町32-7</t>
  </si>
  <si>
    <t>長崎ラーメン？</t>
  </si>
  <si>
    <t>魚系と豚系のミックスされた「こってりあっさり」　　</t>
  </si>
  <si>
    <t>七志ら～麺</t>
  </si>
  <si>
    <t>とんこつ+中太麺</t>
  </si>
  <si>
    <t>　　　　</t>
  </si>
  <si>
    <t>秘蔵（夜間限定）</t>
  </si>
  <si>
    <t>複雑な味だったがスープを飲み干してしまった</t>
  </si>
  <si>
    <t>黒ごまタンタン麺</t>
  </si>
  <si>
    <t>陳健一お勧め</t>
  </si>
  <si>
    <t>主は「重慶飯店で修行」とある</t>
  </si>
  <si>
    <t>平蔵</t>
  </si>
  <si>
    <t>渋谷区道玄坂2-28-2</t>
  </si>
  <si>
    <t>味噌が美味い</t>
  </si>
  <si>
    <t>野菜タップリと程よい麺</t>
  </si>
  <si>
    <t>ハイカラらーめん</t>
  </si>
  <si>
    <t>鶏ガラ系正油</t>
  </si>
  <si>
    <t>　　　　　　　　</t>
  </si>
  <si>
    <t>餃子の王将 渋谷ハチ公口</t>
  </si>
  <si>
    <t>渋谷1-27-1（ＪＲ高架下）　</t>
  </si>
  <si>
    <t>王将ラーメン</t>
  </si>
  <si>
    <t>濁り系醤油</t>
  </si>
  <si>
    <t>こってりと言うことだが、癖のないスープ　　</t>
  </si>
  <si>
    <t>香港園</t>
  </si>
  <si>
    <t>千代田区平河町1-7-19</t>
  </si>
  <si>
    <t>しょうゆ味　　</t>
  </si>
  <si>
    <t>函館ラーメン　しおの花</t>
  </si>
  <si>
    <t>しおそば</t>
  </si>
  <si>
    <t>澄んだスープ</t>
  </si>
  <si>
    <t>スープはなにか頼りないほどあっさり　麺は卵麺？</t>
  </si>
  <si>
    <t>ハイカラらーめん大</t>
  </si>
  <si>
    <t>Tinun 　ティーヌン</t>
  </si>
  <si>
    <t>渋谷区道玄坂1-5-5</t>
  </si>
  <si>
    <t>トムヤムラーメン</t>
  </si>
  <si>
    <t>タイラーメン</t>
  </si>
  <si>
    <t>香菜の香りが効いている。　麺も良し</t>
  </si>
  <si>
    <t>幸楽苑　道玄坂店</t>
  </si>
  <si>
    <t>渋谷区道玄坂2-16-6</t>
  </si>
  <si>
    <t>みそラーメン</t>
  </si>
  <si>
    <t>ひき肉の無い坦々麺調　　　麺もしっかり</t>
  </si>
  <si>
    <t>博多天神　道玄坂店</t>
  </si>
  <si>
    <t>豚骨+味噌</t>
  </si>
  <si>
    <t>店では「味噌ラーメン」を「クロ」と呼びます</t>
  </si>
  <si>
    <t>新宿区歌舞伎町1‐14‐1</t>
  </si>
  <si>
    <t>おいしいラーメン</t>
  </si>
  <si>
    <t>わりとあっさり</t>
  </si>
  <si>
    <t>麺は細麺　が選べる（あっさり＆　　　）</t>
  </si>
  <si>
    <t>渋谷区道玄坂　2-2-6</t>
  </si>
  <si>
    <t>醤油麺</t>
  </si>
  <si>
    <t>東京風</t>
  </si>
  <si>
    <t>　元「信」の場所　　　　いつ代わったのかな？</t>
  </si>
  <si>
    <t xml:space="preserve">豊島区東池袋1-40-10 </t>
  </si>
  <si>
    <t>醤油東京系</t>
  </si>
  <si>
    <t>鳴門・シナチク・焼豚・海苔　中太ちじれ麺</t>
  </si>
  <si>
    <t>坦々めん</t>
  </si>
  <si>
    <t>野菜タップリ</t>
  </si>
  <si>
    <t>盧家麺 　(ル‐ジャ-）</t>
  </si>
  <si>
    <t>渋谷区宇田川町32-12</t>
  </si>
  <si>
    <t>黒酢納豆ラーメン</t>
  </si>
  <si>
    <t>黒酢細麺</t>
  </si>
  <si>
    <t>味けん</t>
  </si>
  <si>
    <t>豊島区東池袋1-40-9</t>
  </si>
  <si>
    <t>味けんめん</t>
  </si>
  <si>
    <t>辛口・野菜　</t>
  </si>
  <si>
    <t>とにかくボリュームタップリ　￥900はちょっと</t>
  </si>
  <si>
    <t>わん・は～ふ</t>
  </si>
  <si>
    <t>新宿区西新宿1-15-13</t>
  </si>
  <si>
    <t>酷評もあるが　スープと麺の相性が良いと感じた</t>
  </si>
  <si>
    <t>蝦夷　（えぞ）</t>
  </si>
  <si>
    <t>醤油らーめん</t>
  </si>
  <si>
    <t>東京ラーメン</t>
  </si>
  <si>
    <t>　　　 　</t>
  </si>
  <si>
    <t>醤油、東京風</t>
  </si>
  <si>
    <t>しょう油ラーメン</t>
  </si>
  <si>
    <t>中華屋　・・もやし・・卵1/2・のり</t>
  </si>
  <si>
    <t>＋煮卵￥50　</t>
  </si>
  <si>
    <t>正油らーめん</t>
  </si>
  <si>
    <t>北海道　</t>
  </si>
  <si>
    <t>味噌がお奨めとネットにありましたが　</t>
  </si>
  <si>
    <t>中華ソバ</t>
  </si>
  <si>
    <t>友楽菜館</t>
  </si>
  <si>
    <t>友楽ラーメン</t>
  </si>
  <si>
    <t>中華+味噌</t>
  </si>
  <si>
    <t>中華屋　　サッパリした中華スープに味噌が乗って…</t>
  </si>
  <si>
    <t>宇明屋　表参道店</t>
  </si>
  <si>
    <t>博多風</t>
  </si>
  <si>
    <t>らーめん</t>
  </si>
  <si>
    <t>山頭火　下北沢店</t>
  </si>
  <si>
    <t>とんこつ+魚</t>
  </si>
  <si>
    <t>独特のチャーシュー　　</t>
  </si>
  <si>
    <t>味源</t>
  </si>
  <si>
    <t>渋谷区宇田川町26-6</t>
  </si>
  <si>
    <t>旭川しょう油</t>
  </si>
  <si>
    <t>太麺</t>
  </si>
  <si>
    <t>野田屋</t>
  </si>
  <si>
    <t>野田の醤油を使っっている（らしい）スープ　</t>
  </si>
  <si>
    <t>餃子屋台　渋谷店</t>
  </si>
  <si>
    <t>渋谷区宇田川町23-3</t>
  </si>
  <si>
    <t>ごま辛坦々麺</t>
  </si>
  <si>
    <t>中辛</t>
  </si>
  <si>
    <t>チョット小さ目 飲み後にはgood　　焼餃子\450+税</t>
  </si>
  <si>
    <t>ラーメン　(基本）</t>
  </si>
  <si>
    <t>唐からしラーメン</t>
  </si>
  <si>
    <t>札幌本店</t>
  </si>
  <si>
    <t>とんこつなのにあっさりしてます</t>
  </si>
  <si>
    <t>鶏ガラ系</t>
  </si>
  <si>
    <t>渋谷区渋谷2-22-14</t>
  </si>
  <si>
    <t>スタミナ麺</t>
  </si>
  <si>
    <t>味噌</t>
  </si>
  <si>
    <t>細麺　+バター　　ニンニク使わない　野菜タップリ</t>
  </si>
  <si>
    <t>東大和市向原</t>
  </si>
  <si>
    <t>ネギラーメンが「売り」なのかな？</t>
  </si>
  <si>
    <t>普論洞</t>
  </si>
  <si>
    <t>伊豆下田駅前</t>
  </si>
  <si>
    <t>伝統的醤油</t>
  </si>
  <si>
    <t>ここはラーメン屋ではない。遠すぎてもう行けないかも</t>
  </si>
  <si>
    <t>ハイカラらーめん大盛</t>
  </si>
  <si>
    <t>豚骨醤油ラーメン</t>
  </si>
  <si>
    <t>熟成豚骨</t>
  </si>
  <si>
    <t>新宿区</t>
  </si>
  <si>
    <t>喜多方</t>
  </si>
  <si>
    <t>太麺は…。でもチャーシューは評判通り</t>
  </si>
  <si>
    <t>四川風</t>
  </si>
  <si>
    <t>久しぶりに食ったが以前と同じく美味かった　　</t>
  </si>
  <si>
    <t>台湾屋台　ハル</t>
  </si>
  <si>
    <t>渋谷1-9-　渋谷〒局ウラ</t>
  </si>
  <si>
    <t>透明スープ</t>
  </si>
  <si>
    <t>平打ち麺は美味しい　　塩ラーメンも良い味だ　</t>
  </si>
  <si>
    <t>らーめん　縁や</t>
  </si>
  <si>
    <t>元味そば醤油</t>
  </si>
  <si>
    <t>札幌系</t>
  </si>
  <si>
    <t>　麺喰王国 　</t>
  </si>
  <si>
    <t>わんたん麺</t>
  </si>
  <si>
    <t>電車待ち時間内で食える</t>
  </si>
  <si>
    <t>こってり新味らーめん</t>
  </si>
  <si>
    <t>魚+豚骨</t>
  </si>
  <si>
    <t>　麺喰王国 7/8制覇　　　　超有名店</t>
  </si>
  <si>
    <t>鶏ガラ</t>
  </si>
  <si>
    <t>穴開きレンゲはあり難い。</t>
  </si>
  <si>
    <t>正油ラーメン</t>
  </si>
  <si>
    <t>酔っていたので味の記憶がほとんど無い…。</t>
  </si>
  <si>
    <t>赤魔王</t>
  </si>
  <si>
    <t>味噌辛口　　</t>
  </si>
  <si>
    <t>キムチ入り</t>
  </si>
  <si>
    <t>とんこつらーめん　多楽</t>
  </si>
  <si>
    <t>新宿区西新宿1-14-2</t>
  </si>
  <si>
    <t>らーめん+味玉子</t>
  </si>
  <si>
    <t>恐ろしく無口なオヤジが一人で。</t>
  </si>
  <si>
    <t>後楽本舗</t>
  </si>
  <si>
    <t>正油・東京系</t>
  </si>
  <si>
    <t>味を創る店　羽衣</t>
  </si>
  <si>
    <t>新橋駅烏森口ＪＲ高架下</t>
  </si>
  <si>
    <t>羽衣ラーメン</t>
  </si>
  <si>
    <t>シンプルな味のスープに良く合う麺</t>
  </si>
  <si>
    <t>猪骨大拉麺</t>
  </si>
  <si>
    <t>とんこつらーめん（博多系とは違う）　深夜割増10％</t>
  </si>
  <si>
    <t>とんこつスープに細麺　基本の味かな</t>
  </si>
  <si>
    <t>塩ラーメン</t>
  </si>
  <si>
    <t>しまった！　味噌をまだ食っていない</t>
  </si>
  <si>
    <t>［ｋｅｉｚ］</t>
  </si>
  <si>
    <t>動物+魚</t>
  </si>
  <si>
    <t>麺喰王国 6/8制覇　</t>
  </si>
  <si>
    <t>博多ラーメン　秀</t>
  </si>
  <si>
    <t>鉄釜ラーメン</t>
  </si>
  <si>
    <t>とんこつ+細麺</t>
  </si>
  <si>
    <t>麺喰王国 5/8制覇　麺も美味い</t>
  </si>
  <si>
    <t>海老そば醤油</t>
  </si>
  <si>
    <t>札幌</t>
  </si>
  <si>
    <t>海老の頭入りスープに細麺　麺喰王国 4/8制覇　　</t>
  </si>
  <si>
    <t>正油らぁめん</t>
  </si>
  <si>
    <t>次に食う機会あれば「玄海らぁめん」かな？</t>
  </si>
  <si>
    <t>ブンボーフエ</t>
  </si>
  <si>
    <t>ベトナム麺</t>
  </si>
  <si>
    <t>麺喰王国 3/8制覇　　いわゆる「ラーメン」とは異種</t>
  </si>
  <si>
    <t>日高屋 オペラシティ店</t>
  </si>
  <si>
    <t>新宿区西新宿 3-20-2</t>
  </si>
  <si>
    <t>時季限定メニュー？</t>
  </si>
  <si>
    <t>支那そば　勝丸</t>
  </si>
  <si>
    <t>麺喰王国 は別名「NOODLE-CAFE」　2/8制覇　</t>
  </si>
  <si>
    <t>好来　黒らーめん</t>
  </si>
  <si>
    <t>黒らーめん</t>
  </si>
  <si>
    <t>熊本風</t>
  </si>
  <si>
    <t>拉麺　信</t>
  </si>
  <si>
    <t>ストレート麺とちじれ麺が選択できます</t>
  </si>
  <si>
    <t>しょうゆラーメン</t>
  </si>
  <si>
    <t>野菜がたくさん乗っています　</t>
  </si>
  <si>
    <t>黒酢ラーメン</t>
  </si>
  <si>
    <t>酢ッパイ！　でも美味い　麺もgood</t>
  </si>
  <si>
    <t>鶏系</t>
  </si>
  <si>
    <t>懐かしい味のスープ</t>
  </si>
  <si>
    <t>古武士　渋谷メトロプラザ店</t>
  </si>
  <si>
    <t>渋谷区渋谷 1-16</t>
  </si>
  <si>
    <t>魚介+豚・鶏</t>
  </si>
  <si>
    <t>広東（鶏）麺房</t>
  </si>
  <si>
    <t>醤油上湯麺</t>
  </si>
  <si>
    <t>澄んだスープにシコシコ卵麺</t>
  </si>
  <si>
    <t>みそらーめん</t>
  </si>
  <si>
    <t>近い！安い！美味い！(^o^)</t>
  </si>
  <si>
    <t>渋谷区渋谷1-6-4</t>
  </si>
  <si>
    <t>美味いスープだった。</t>
  </si>
  <si>
    <t>煮干系？</t>
  </si>
  <si>
    <t>麺はタマゴ麺かなぁ？美味い麺だった。</t>
  </si>
  <si>
    <t>満龍　渋谷センター街店</t>
  </si>
  <si>
    <t>渋谷区宇田川町25-5</t>
  </si>
  <si>
    <t>しょうゆタップリ</t>
  </si>
  <si>
    <t>札幌横丁満龍のＦＣ店、やっぱり味噌(750)かな？</t>
  </si>
  <si>
    <t>ねぎらーめん</t>
  </si>
  <si>
    <t>ネギ+辛味</t>
  </si>
  <si>
    <t>エッ？280円?!　大盛330円　特盛380円　</t>
  </si>
  <si>
    <t>クーポン券利用　　そしてまたクーポン券ゲット　　</t>
  </si>
  <si>
    <t>もやしイッパイ　</t>
  </si>
  <si>
    <t>電車待ち時間内で食える　やっぱりソース焼きが良いな</t>
  </si>
  <si>
    <t>鶏がら醤油ラーメン</t>
  </si>
  <si>
    <t>鶏がら・鰹</t>
  </si>
  <si>
    <t>豚骨スープもあり（塩・醤油・味噌）　クーポン券ゲット</t>
  </si>
  <si>
    <t>つやのある細麺がＧＯＯ！　</t>
  </si>
  <si>
    <t>支那麺</t>
  </si>
  <si>
    <t>中華屋の麺　あっさりしていて麺も美味い</t>
  </si>
  <si>
    <t>シンプルにして美味なスープ。麺が細けりゃよいが。</t>
  </si>
  <si>
    <t>とんこつ　</t>
  </si>
  <si>
    <t>東京で食える博多ラーメン。雰囲気はそのもの</t>
  </si>
  <si>
    <t>池袋東口</t>
  </si>
  <si>
    <t>白湯</t>
  </si>
  <si>
    <t>こだわりラーメン・麺くい</t>
  </si>
  <si>
    <t>立川市錦町・職安前</t>
  </si>
  <si>
    <t>あっさりしょうゆ</t>
  </si>
  <si>
    <t>鰹？</t>
  </si>
  <si>
    <t>「こってり」より「あっさり」が好み。でも油は多いよ　</t>
  </si>
  <si>
    <t>リンガーハット</t>
  </si>
  <si>
    <t>豪華ちゃんぽん</t>
  </si>
  <si>
    <t>蒸鶏のせ</t>
  </si>
  <si>
    <t>桂花・渋谷センター街店</t>
  </si>
  <si>
    <t>桂花ラーメン</t>
  </si>
  <si>
    <t>熊本系</t>
  </si>
  <si>
    <t>またまた舌切雀さん同行</t>
  </si>
  <si>
    <t>八王子/松木</t>
  </si>
  <si>
    <t>ちゃんぽん</t>
  </si>
  <si>
    <t>こってりしょうゆ</t>
  </si>
  <si>
    <t>￥60値下がり。　「あっさり」を食うべきだった</t>
  </si>
  <si>
    <t>よこづな　大和田店</t>
  </si>
  <si>
    <t>ラーメン(正油）</t>
  </si>
  <si>
    <t>コッテリ</t>
  </si>
  <si>
    <t>大魔神の斜め向い　　</t>
  </si>
  <si>
    <t>ザボン</t>
  </si>
  <si>
    <t>新宿/歌舞伎町2-45</t>
  </si>
  <si>
    <t>分田上（ワケタガミ）</t>
  </si>
  <si>
    <t>八王子/下柚木（野猿街道）</t>
  </si>
  <si>
    <t>ラーメン・チーズ入り</t>
  </si>
  <si>
    <t>正油東京系</t>
  </si>
  <si>
    <t>味味亭 (Ajimitei)</t>
  </si>
  <si>
    <t>八王子/越野（野猿街道）</t>
  </si>
  <si>
    <t>スタミナラーメン</t>
  </si>
  <si>
    <t>味噌味</t>
  </si>
  <si>
    <t>丼の大きさ、ボリューム満点</t>
  </si>
  <si>
    <t>康竜　渋谷店</t>
  </si>
  <si>
    <t>　中目黒本店　</t>
  </si>
  <si>
    <t>ごてん</t>
  </si>
  <si>
    <t>麺は細縮れ麺</t>
  </si>
  <si>
    <t>貴楽</t>
  </si>
  <si>
    <t>貴楽ラーメン</t>
  </si>
  <si>
    <t>魚系正油</t>
  </si>
  <si>
    <t>とっつきにくいが途中から美味くなるスープ</t>
  </si>
  <si>
    <t>ラーメン二郎野猿街道店</t>
  </si>
  <si>
    <t>小ラーメン</t>
  </si>
  <si>
    <t>極太麺・大量</t>
  </si>
  <si>
    <t>量には圧倒されたが　味は塩辛いだけ？　三田本店</t>
  </si>
  <si>
    <t>ラーメン屋さん　くるま</t>
  </si>
  <si>
    <t>立川/錦町1</t>
  </si>
  <si>
    <t>正油</t>
  </si>
  <si>
    <t>意外にもとんこつスープ。　</t>
  </si>
  <si>
    <t>ラーメンいち</t>
  </si>
  <si>
    <t>八王子ラーメン</t>
  </si>
  <si>
    <t>正油系・細麺</t>
  </si>
  <si>
    <t>近所に有名店2軒あり。　豚角煮と煮タマゴが良かった</t>
  </si>
  <si>
    <t>よってこや　新宿西口</t>
  </si>
  <si>
    <t>新宿西口</t>
  </si>
  <si>
    <t>屋台味らーめん</t>
  </si>
  <si>
    <t>京風濃厚</t>
  </si>
  <si>
    <t>八王子/堀の内</t>
  </si>
  <si>
    <t>がんこ家</t>
  </si>
  <si>
    <t>八王子市（野猿街道中大入口）</t>
  </si>
  <si>
    <t>こってりしょうゆ+太麺</t>
  </si>
  <si>
    <t>ビッグサイズ</t>
  </si>
  <si>
    <t>ボリューム満点、味もう一歩</t>
  </si>
  <si>
    <t>安い！でもソースヤキソバ300円のほうが美味いかな？</t>
  </si>
  <si>
    <t>かんちゃん</t>
  </si>
  <si>
    <t>タマゴ麺</t>
  </si>
  <si>
    <t>むつみ屋 (南大沢）</t>
  </si>
  <si>
    <t>八王子/下柚木</t>
  </si>
  <si>
    <t>豚骨+魚介</t>
  </si>
  <si>
    <t>北海道ラーメン　　次は白味噌かな？　</t>
  </si>
  <si>
    <t>麺くい亭　</t>
  </si>
  <si>
    <t>白ごまタンタン麺</t>
  </si>
  <si>
    <t>縮麺</t>
  </si>
  <si>
    <t>後味悪くない。次は黒ごまタンタンめん？</t>
  </si>
  <si>
    <t>味麺・おがわ屋</t>
  </si>
  <si>
    <t>八王子/大和田町5-27</t>
  </si>
  <si>
    <t>特徴がないがシンプルな味　八王子ラーメンの原型？</t>
  </si>
  <si>
    <t>尾道ラーメン</t>
  </si>
  <si>
    <t>味多加屋</t>
  </si>
  <si>
    <t>醤油・細麺</t>
  </si>
  <si>
    <t>麺・スープ共に美味いが、もう少し店内を片付けた方が良いんじゃァない？</t>
  </si>
  <si>
    <t>頑固・一徹</t>
  </si>
  <si>
    <t>（一徹）ラーメン</t>
  </si>
  <si>
    <t>正油・縮麺</t>
  </si>
  <si>
    <t>昨日の丸幸の方が美味い</t>
  </si>
  <si>
    <t>丸幸（まるこう）</t>
  </si>
  <si>
    <t>立川市曙町(競輪場入口）</t>
  </si>
  <si>
    <t>立川市錦町</t>
  </si>
  <si>
    <t>独創のスープ</t>
  </si>
  <si>
    <t>あっさりしょうゆ+細麺</t>
  </si>
  <si>
    <t>豚+鰹+鰯</t>
  </si>
  <si>
    <t>店長は「ふつう味」を薦めません。何でだろ～♪　　</t>
  </si>
  <si>
    <t>八王子市/東中野（野猿街道）</t>
  </si>
  <si>
    <t>こってりしょうゆ+細麺</t>
  </si>
  <si>
    <t>店長の笑顔+こだわり素材</t>
  </si>
  <si>
    <t>多謝</t>
  </si>
  <si>
    <t>品川駅構内</t>
  </si>
  <si>
    <t>らーめんセット</t>
  </si>
  <si>
    <t>しょうゆ　　</t>
  </si>
  <si>
    <t>　半チャーハン付</t>
  </si>
  <si>
    <t>万世ラーメン（新宿）</t>
  </si>
  <si>
    <t>パイコーつけ麺</t>
  </si>
  <si>
    <t>夜　</t>
  </si>
  <si>
    <t>まぼろし軒</t>
  </si>
  <si>
    <t>とんこつしょうゆ</t>
  </si>
  <si>
    <t>店長は たけし と友達？</t>
  </si>
  <si>
    <t>極らーめん桜座</t>
  </si>
  <si>
    <t>所沢市</t>
  </si>
  <si>
    <t>鰹系+細麺</t>
  </si>
  <si>
    <t>庭園付店舗</t>
  </si>
  <si>
    <t>王将/南大沢</t>
  </si>
  <si>
    <t>八王子市/南大沢</t>
  </si>
  <si>
    <t>ワンタンメン</t>
  </si>
  <si>
    <t>具たくさん</t>
  </si>
  <si>
    <t>南京亭/新所沢</t>
  </si>
  <si>
    <t>所沢</t>
  </si>
  <si>
    <t>ラーメン+半餃子</t>
  </si>
  <si>
    <t>　ジャンボ餃子　系？</t>
  </si>
  <si>
    <t>しなそば</t>
  </si>
  <si>
    <t>　近所にライバル店？</t>
  </si>
  <si>
    <t>上海ヌードル</t>
  </si>
  <si>
    <t>激戦区</t>
  </si>
  <si>
    <t>麺創房　無敵家</t>
  </si>
  <si>
    <t>本丸めん</t>
  </si>
  <si>
    <t>激戦区　有名店　</t>
  </si>
  <si>
    <t>みそ（新発売）</t>
  </si>
  <si>
    <t>光麺</t>
  </si>
  <si>
    <t>激戦区　有名店</t>
  </si>
  <si>
    <t>麺屋　玄武</t>
  </si>
  <si>
    <t>我流</t>
  </si>
  <si>
    <t>みそ　</t>
  </si>
  <si>
    <t>若月</t>
  </si>
  <si>
    <t>新宿/思い出横丁</t>
  </si>
  <si>
    <t>平手打ち麺</t>
  </si>
  <si>
    <t xml:space="preserve">八王子/16号浅川橋そば </t>
  </si>
  <si>
    <t>有名店</t>
  </si>
  <si>
    <t>みそ</t>
  </si>
  <si>
    <t>ジャンボ餃子系？　</t>
  </si>
  <si>
    <t>支店あり</t>
  </si>
  <si>
    <t>中華麺</t>
  </si>
  <si>
    <t>あさひ軒</t>
  </si>
  <si>
    <t>魚系</t>
  </si>
  <si>
    <t>熟成光麺全部のせ</t>
  </si>
  <si>
    <t>こってり</t>
  </si>
  <si>
    <t>八王子市石川町1207</t>
  </si>
  <si>
    <t>仙台　胡麻みそら～めん</t>
  </si>
  <si>
    <t>ス★★★　麺★★　具★★★　　　2/9</t>
  </si>
  <si>
    <t>味噌中華</t>
  </si>
  <si>
    <t>ス★★★　麺★★　具★★★　</t>
  </si>
  <si>
    <t>ももみづき</t>
  </si>
  <si>
    <t>渋谷区道玄坂1-5-7</t>
  </si>
  <si>
    <t>らぁめん</t>
  </si>
  <si>
    <t>スープ★　麺★★　具★★</t>
  </si>
  <si>
    <t>横浜ら～めん　伝家</t>
  </si>
  <si>
    <t>所沢市西新井町20-10</t>
  </si>
  <si>
    <t>ら～めん</t>
  </si>
  <si>
    <t>葱太郎</t>
  </si>
  <si>
    <t>味噌ねぎ焦し</t>
  </si>
  <si>
    <t>スープ★★　麺★★　具★</t>
  </si>
  <si>
    <t>スープ★　麺★★　具★</t>
  </si>
  <si>
    <t xml:space="preserve">豊島区南池袋1-20-2 </t>
  </si>
  <si>
    <t>真骨頂</t>
  </si>
  <si>
    <t>スープ★★★　麺★★　具★★</t>
  </si>
  <si>
    <t>スープ★★　麺★★　具★★</t>
  </si>
  <si>
    <t>西多摩郡瑞穂町二本木935-4</t>
  </si>
  <si>
    <t>おやじ麺</t>
  </si>
  <si>
    <t>ニンニクげんこつ味噌</t>
  </si>
  <si>
    <t>安斉亭</t>
  </si>
  <si>
    <t xml:space="preserve">八王子市富士見町3-5 </t>
  </si>
  <si>
    <t>切麺（チャメン）</t>
  </si>
  <si>
    <t>あんかけ五目</t>
  </si>
  <si>
    <t>スープ★★★　麺★★★　具★★★　P/C★　</t>
  </si>
  <si>
    <t>きんぐ・すぃーと</t>
  </si>
  <si>
    <t>渋谷区東1-27-9</t>
  </si>
  <si>
    <t>みそ　中太麺</t>
  </si>
  <si>
    <t>渋谷区渋谷3-14-3</t>
  </si>
  <si>
    <t>味噌スープソバ</t>
  </si>
  <si>
    <t>豚骨　醤油　細麺</t>
  </si>
  <si>
    <t>スープ★★★　麺★★★　具★★</t>
  </si>
  <si>
    <t>名物ラーメン猿喜</t>
  </si>
  <si>
    <t>所沢市北中2-150-3</t>
  </si>
  <si>
    <t>蔵出し醤油ラーメン</t>
  </si>
  <si>
    <t>魚醤油</t>
  </si>
  <si>
    <t>ス★　麺★　具★★★</t>
  </si>
  <si>
    <t>文淋茶菓舗</t>
  </si>
  <si>
    <t>中央区日本橋1-4-1</t>
  </si>
  <si>
    <t>白ごまピリ辛坦々麺</t>
  </si>
  <si>
    <t>ス★★★　麺★★★　具★★★　コレド日本橋B1</t>
  </si>
  <si>
    <t>味彩</t>
  </si>
  <si>
    <t>JR新宿駅南口構内</t>
  </si>
  <si>
    <t>？</t>
  </si>
  <si>
    <t>ス　　麺　　具　　　　ユニークさ　　</t>
  </si>
  <si>
    <t>豚そば銀次郎</t>
  </si>
  <si>
    <t>＋魚介？</t>
  </si>
  <si>
    <t>ス★★　麺★　具★★　　ユニークさ★★</t>
  </si>
  <si>
    <t>モーモー味噌ラーメン</t>
  </si>
  <si>
    <t>みそ　　中太麺</t>
  </si>
  <si>
    <t>ス★★　麺★　具★　　ユニークさ★★</t>
  </si>
  <si>
    <t>青梅市新町6-9-4</t>
  </si>
  <si>
    <t>ス★　麺★　具★　Ｐ/Ｃ★</t>
  </si>
  <si>
    <t>ス★★★　麺★★★　具★★★　通常は中太麺</t>
  </si>
  <si>
    <t>万豚記　八王子店</t>
  </si>
  <si>
    <t>八王子市明神町4-27-9</t>
  </si>
  <si>
    <t>黒胡麻担々麺</t>
  </si>
  <si>
    <t>坦々麺　　細麺</t>
  </si>
  <si>
    <t>ス★　麺★★　具★★　【140】　際コーポレーション㈱</t>
  </si>
  <si>
    <t>日高屋　渋谷ハンズ前</t>
  </si>
  <si>
    <t>渋谷区宇田川町36-3</t>
  </si>
  <si>
    <t>黒胡麻ラーメン</t>
  </si>
  <si>
    <t>胡麻入り</t>
  </si>
  <si>
    <t>ス★★　麺★　具★　　P/C★　㈱ハイディ日高</t>
  </si>
  <si>
    <t>担担麺</t>
  </si>
  <si>
    <t>ス★★　麺★　具★★★　</t>
  </si>
  <si>
    <t>味噌排骨めん</t>
  </si>
  <si>
    <t>みそ　　細麺</t>
  </si>
  <si>
    <t>札幌ラーメン　どさんこ</t>
  </si>
  <si>
    <t>札幌味噌らーめん</t>
  </si>
  <si>
    <t>大穀</t>
  </si>
  <si>
    <t>渋谷区渋谷3-15-</t>
  </si>
  <si>
    <t>味噌らぁめん</t>
  </si>
  <si>
    <t>ス★★★　麺★★★　具★★　　美味い！</t>
  </si>
  <si>
    <t>渋谷区桜丘町17-10</t>
  </si>
  <si>
    <t>中華そば</t>
  </si>
  <si>
    <t>しょうゆ　中太</t>
  </si>
  <si>
    <t>ス★★　麺★　具　　</t>
  </si>
  <si>
    <t>伊豆高原イーグルラーメン</t>
  </si>
  <si>
    <t>しょうゆ　細麺</t>
  </si>
  <si>
    <t>ス★　麺★★　具　 スと細麺味はまずまず。</t>
  </si>
  <si>
    <t>しょうゆ　　細麺</t>
  </si>
  <si>
    <t>ス★★★　麺★★★　具★　　美味い！</t>
  </si>
  <si>
    <t>麺屋　千代松</t>
  </si>
  <si>
    <t>潮らーめん</t>
  </si>
  <si>
    <t>しお　</t>
  </si>
  <si>
    <t>ス★★　麺★★★　具★　　淡白にして美味</t>
  </si>
  <si>
    <t>ら～めん（味噌）</t>
  </si>
  <si>
    <t>汁番ら～めん</t>
  </si>
  <si>
    <t xml:space="preserve">千代田区五番町4 </t>
  </si>
  <si>
    <t>ととんこつ　中太麺</t>
  </si>
  <si>
    <t>ス★　麺★★　具★　　十年スープとは??</t>
  </si>
  <si>
    <t>とんこつ　しょうゆ</t>
  </si>
  <si>
    <t>ス★★　麺★★　具★　</t>
  </si>
  <si>
    <t>ス★★　麺★★★　具★★なんと！ＪＲ東日本系</t>
  </si>
  <si>
    <t>ス　　麺★　具★　P/C★★</t>
  </si>
  <si>
    <t>ラーメン大盛</t>
  </si>
  <si>
    <t>ス★　麺★　具★　P/C★★</t>
  </si>
  <si>
    <t>排骨めん</t>
  </si>
  <si>
    <t>ス★　麺★　具★★★　</t>
  </si>
  <si>
    <t>らあめん+赤いとんこつ+キャベツ</t>
  </si>
  <si>
    <t>ス★　麺★★　具★★　体調悪かった？</t>
  </si>
  <si>
    <t>梅もと</t>
  </si>
  <si>
    <t>ス★　麺　具★　P/C</t>
  </si>
  <si>
    <t>担々麺</t>
  </si>
  <si>
    <t>たんたんめん</t>
  </si>
  <si>
    <t>ス★　麺★　具★★　P/C★★</t>
  </si>
  <si>
    <t>渋谷区渋谷1-13-7</t>
  </si>
  <si>
    <t>赤梵天</t>
  </si>
  <si>
    <t>辛口</t>
  </si>
  <si>
    <t>ス★★★　麺　　具★　　　　　【120】　</t>
  </si>
  <si>
    <t>ス★★　麺★★　具★　20ヵ月ぶり　</t>
  </si>
  <si>
    <t>ハイカララーメン</t>
  </si>
  <si>
    <t>ス★　麺★　具　　　　八王子ラーメン</t>
  </si>
  <si>
    <t>中華　山口</t>
  </si>
  <si>
    <t xml:space="preserve">西池袋1丁目1番30号 池袋西口地下街 ホープセンター内 </t>
  </si>
  <si>
    <t>広東麺</t>
  </si>
  <si>
    <t>あんかけ五目そば風</t>
  </si>
  <si>
    <t>麺屋　　空海</t>
  </si>
  <si>
    <t>渋谷区渋谷3-10-12</t>
  </si>
  <si>
    <t>鶏そば</t>
  </si>
  <si>
    <t>焼豚の代わりに煮鶏が乗る</t>
  </si>
  <si>
    <t>ス★　麺★　具★★</t>
  </si>
  <si>
    <t>渋谷区桜丘町2－11</t>
  </si>
  <si>
    <t>坦々めん　</t>
  </si>
  <si>
    <t>辛味はあまり無し</t>
  </si>
  <si>
    <t>ス★★　麺★　具★</t>
  </si>
  <si>
    <t>つけ麺屋やすべえ</t>
  </si>
  <si>
    <t>渋谷区渋谷3-18-7</t>
  </si>
  <si>
    <t>醤油らあーめん</t>
  </si>
  <si>
    <t>鹿児島ラーメン（鶏豚鮪）　'08.12.22東京1出店　</t>
  </si>
  <si>
    <t>小樽市　1代　　</t>
  </si>
  <si>
    <t>ス★　麺★★　具★　1訪問店100軒目</t>
  </si>
  <si>
    <t>　ス★　麺★　具★★　　　’09.7.24開店　　㈱ユウシン</t>
  </si>
  <si>
    <t>ス★★　麺★★　具★　※クーポン200円引き</t>
  </si>
  <si>
    <t>ばんから　池袋2号店</t>
  </si>
  <si>
    <t>秋田市東通仲町4-1 アルヴェ2Ｆ</t>
  </si>
  <si>
    <t>ス★★　麺★　具★★　らーめんは￥750  　【210】</t>
  </si>
  <si>
    <t>荒川区町屋2丁目</t>
  </si>
  <si>
    <t>ス★　麺★★　具★★（2年ぶり）</t>
  </si>
  <si>
    <t>ス★★　麺★★　具★★　【20】</t>
  </si>
  <si>
    <t>立川市高松町2(税務署前）</t>
  </si>
  <si>
    <t>九州じゃんがら原宿2階店</t>
  </si>
  <si>
    <t>ス★★★　麺★★★　具★★★　　　　　　ウイル・インターナショナル　’09.2.16開店</t>
  </si>
  <si>
    <t>渋谷区道玄坂2</t>
  </si>
  <si>
    <t>渋谷区道玄坂2-7-4</t>
  </si>
  <si>
    <t>麺喰王国は宇田川町13-8ちとせ会館2F</t>
  </si>
  <si>
    <t>渋谷区渋谷 2(メトロピア)</t>
  </si>
  <si>
    <t>ス★　麺★　具★★★　　’09.10.7開店 【200】　</t>
  </si>
  <si>
    <t>謝謝ラーメン2号店</t>
  </si>
  <si>
    <t xml:space="preserve">豊島区東池袋1-2-8 </t>
  </si>
  <si>
    <t>ス★★★　麺★　具★★★　【230】</t>
  </si>
  <si>
    <t>　味噌ラーメンが売り？　【2月末閉店】</t>
  </si>
  <si>
    <t>ス★★★　麺★★★　具★  【220】</t>
  </si>
  <si>
    <t>渋谷/渋谷2丁目</t>
  </si>
  <si>
    <t>ス★★　麺★　具★ （前回’03.2.1）</t>
  </si>
  <si>
    <t>渋谷区道玄坂2　</t>
  </si>
  <si>
    <t>渋谷区道玄坂2丁目？-？（百軒店）　</t>
  </si>
  <si>
    <t>味の店　錦　渋谷2号店</t>
  </si>
  <si>
    <t>ス★★　麺★★　具★　【120】</t>
  </si>
  <si>
    <t>ス★★★　太麺★　具★★　　1/4　なんつッ亭G　’09.7.2開店</t>
  </si>
  <si>
    <t>立川市高松町2(競輪場近く）</t>
    <rPh sb="10" eb="11">
      <t>ジョウ</t>
    </rPh>
    <phoneticPr fontId="3"/>
  </si>
  <si>
    <t>所沢市日吉町11-2（大ちゃんの後）</t>
  </si>
  <si>
    <t>渋谷区渋谷2-21-21</t>
  </si>
  <si>
    <t>超マニア向け?!　後から来た女性2人組み+トマト</t>
  </si>
  <si>
    <t>ス★　麺★　具★ P/C★　【30】　</t>
  </si>
  <si>
    <t>ス★★　麺★★　具★★　　3/9</t>
  </si>
  <si>
    <t>所沢市くすのき台3－18－21</t>
  </si>
  <si>
    <t>八王子市上壱分方町233</t>
  </si>
  <si>
    <t>　ラーメン、嵐、寅の3系統の店舗展開</t>
  </si>
  <si>
    <t>ギャバンのＢＰ振って★×3　めじろとの関係は如何に</t>
  </si>
  <si>
    <t>ス★　麺★★　具★　　3/4オープン　　渋谷三丁目姉妹店</t>
  </si>
  <si>
    <t>東久留米市前沢3-10-19</t>
  </si>
  <si>
    <t>同行3名　　ひと呑みした後で　　</t>
  </si>
  <si>
    <t>渋谷3丁目</t>
  </si>
  <si>
    <t>渋谷区渋谷3丁目</t>
  </si>
  <si>
    <t>ス★★麺★具★　　（株）ハチバン　　【130】</t>
  </si>
  <si>
    <t>言わずとしれた有名店の3番店　</t>
  </si>
  <si>
    <t>ス★ 麺★★ 具★（3年ぶり）</t>
  </si>
  <si>
    <t>辛さ度3　</t>
  </si>
  <si>
    <t>11時過ぎて食えるのはありがたい</t>
  </si>
  <si>
    <t>ス★　麺★　具★ P/C★　【170】　　</t>
  </si>
  <si>
    <t>草津温泉バスターミナル1階</t>
  </si>
  <si>
    <t>八王子/南大沢1丁目</t>
  </si>
  <si>
    <t>西東京市ひばりが丘北3－3－21</t>
  </si>
  <si>
    <t>渋谷区代々木1-33-2</t>
  </si>
  <si>
    <t>ス★★★　麺△　具★　【140】</t>
  </si>
  <si>
    <t>豊島区東池袋1-13-10</t>
  </si>
  <si>
    <t>ス◆◆　麺★★　具★★    【180】　</t>
  </si>
  <si>
    <t>所沢市くすのき台1－12－1</t>
  </si>
  <si>
    <t>荒川区町屋2－1－1</t>
  </si>
  <si>
    <t>ス★　麺★　具★　【110】</t>
  </si>
  <si>
    <t>一蘭　渋谷神南1丁目店</t>
  </si>
  <si>
    <t>ス★　麺★★　具★　　　11/8開店</t>
  </si>
  <si>
    <t>中央区八重洲2－1</t>
  </si>
  <si>
    <t>ス辛★★　麺★★★　具★★★　　【160】</t>
  </si>
  <si>
    <t>豊島区東池袋1－31－7 </t>
  </si>
  <si>
    <t>ス★★　麺★★★　具★★　　【100】</t>
  </si>
  <si>
    <t>ス★麺★具★　11年ぶり2回目</t>
  </si>
  <si>
    <t>所沢市日比田64－1</t>
  </si>
  <si>
    <t>ス★★★　麺★★★　具★★ 　1/8　　【140】</t>
  </si>
  <si>
    <t>渋谷区渋谷 1-15</t>
  </si>
  <si>
    <t>ス★麺★★具★★　1年半振り</t>
  </si>
  <si>
    <t>ス★★　麺★　具★★クーポン券利用（150円引き）</t>
  </si>
  <si>
    <t>ス★★　麺★　具★★　創立12周年記念半額。</t>
  </si>
  <si>
    <t>神戸市中央区多聞通1-3-2</t>
  </si>
  <si>
    <t>渋谷区代々木1-27-16</t>
  </si>
  <si>
    <t>渋谷区道玄坂1-7-10</t>
  </si>
  <si>
    <t>ラーメン名作座　1店目攻略</t>
  </si>
  <si>
    <t>ス★麺◆具★★　【10】</t>
  </si>
  <si>
    <t>ス★　麺★★　具★　　　1年振り</t>
  </si>
  <si>
    <t>港区浜松町11－29－11</t>
  </si>
  <si>
    <t>日高屋　西池袋1丁目店</t>
  </si>
  <si>
    <t>渋谷区渋谷1メトロビル</t>
  </si>
  <si>
    <t>ス★★　麺★★　具★　　’09.6.1開店（六つ門系列？）</t>
  </si>
  <si>
    <t>小田急百貨店B1メトロ食堂街</t>
  </si>
  <si>
    <t>ス★★★　麺★★　具★　　　　【150】</t>
  </si>
  <si>
    <t>ス★★　麺★★★　具★★  　【190】</t>
  </si>
  <si>
    <t>豊島区池袋本町2－1－1</t>
  </si>
  <si>
    <t>ス★★★　麺★★　具★★　　4/9</t>
  </si>
  <si>
    <t>ス★★★　麺★　具★★　【40】</t>
  </si>
  <si>
    <t>ス★　麺★　具★　4年ぶり 【130】</t>
  </si>
  <si>
    <t>西東京市ひばりが丘北3丁目3－14</t>
  </si>
  <si>
    <t>4種類の基本コースの三つ目　</t>
  </si>
  <si>
    <t>これで4種のスープを味わい完了</t>
  </si>
  <si>
    <t>開店4日目でサービスは？　750円というのは???　</t>
  </si>
  <si>
    <t>新宿/西新宿4丁目</t>
  </si>
  <si>
    <t>　光麺4つの味制覇</t>
  </si>
  <si>
    <t>ス★　麺★　具★★　　創業昭和42年</t>
  </si>
  <si>
    <t>神戸市中央区北長狭通1-4-1</t>
  </si>
  <si>
    <t>新宿区高田馬場2－14－3</t>
  </si>
  <si>
    <t>豊島区西池袋1-2-4 </t>
  </si>
  <si>
    <t>ラーメン名作座　4店目攻略　</t>
  </si>
  <si>
    <t>ス★★　麺★★　具★★★　　（※5年ぶり）</t>
  </si>
  <si>
    <t>ス★★麺★★具★★　5/9</t>
  </si>
  <si>
    <t>タマゴつなぎ麺が美味い。　開店して15年との事</t>
  </si>
  <si>
    <t>渋谷区神宮前5-50</t>
  </si>
  <si>
    <t>新宿区百人町2－3－25</t>
  </si>
  <si>
    <t>ス★　麺★　具★　前回訪問は5年前？　　</t>
  </si>
  <si>
    <t>青梅市今寺4－5－24</t>
  </si>
  <si>
    <t>ス★★　麺★★　具★　【50】</t>
  </si>
  <si>
    <t>日野市旭が丘6</t>
  </si>
  <si>
    <t>新宿区新宿3－6－3</t>
  </si>
  <si>
    <t>八王子市大和田町6</t>
  </si>
  <si>
    <t>新宿区大久保1－16－16</t>
  </si>
  <si>
    <t>ス★★　麺★　具★【160】前回訪問は6年前？</t>
  </si>
  <si>
    <t>6っめのスープはオレンジ色</t>
  </si>
  <si>
    <t>特製黄金比率温麺・海4：山6ラーメン・五百万年前古代塩　</t>
  </si>
  <si>
    <t>特製黄金比率温麺・海4：山6ラーメン・熟成鬼昆布醤油　　</t>
  </si>
  <si>
    <t>あきる野市秋川2－1－6 </t>
  </si>
  <si>
    <t>新宿区歌舞伎町2－36－3</t>
  </si>
  <si>
    <t>豊島区池袋1－16－16</t>
  </si>
  <si>
    <t>豊島区西池袋1-11-1　メトロポリタン7F</t>
  </si>
  <si>
    <t>所沢市上山口137-1</t>
  </si>
  <si>
    <t>港区南青山5丁目7－17</t>
  </si>
  <si>
    <t>池袋西武7階催事場</t>
  </si>
  <si>
    <t>府中市住吉町1丁目47-4</t>
  </si>
  <si>
    <t>八王子/大和田7</t>
  </si>
  <si>
    <t>中央区日本橋1‐7-7</t>
  </si>
  <si>
    <t>特製黄金比率温麺・海7：山3ラーメン・五百万年前古代塩　　</t>
  </si>
  <si>
    <t>豊島区西池袋3－31－7</t>
  </si>
  <si>
    <t>豊島区南池袋1-17-2　</t>
  </si>
  <si>
    <t>世田谷区北沢2-14-7</t>
  </si>
  <si>
    <t>新宿区西新宿7-12-4</t>
  </si>
  <si>
    <t>渋谷区代々木1-47-3</t>
  </si>
  <si>
    <t xml:space="preserve">渋谷区道玄坂1‐7‐10 </t>
  </si>
  <si>
    <t>豊島区西池袋1－37－2</t>
  </si>
  <si>
    <t>ス★　麺★★　具★　【70】</t>
  </si>
  <si>
    <t xml:space="preserve">渋谷区渋谷3－7－5 </t>
  </si>
  <si>
    <t>渋谷区渋谷3－7－5</t>
  </si>
  <si>
    <t>新座市東北2－12－7</t>
  </si>
  <si>
    <t>新宿区新宿3－35－7</t>
  </si>
  <si>
    <t>豊島区南池袋1－17－2</t>
  </si>
  <si>
    <t>豊島区南池袋1－28－2（ＪＲ池袋駅構内）</t>
  </si>
  <si>
    <t>ス★　麺★★　具★　【80】</t>
  </si>
  <si>
    <t>豊島区西池袋1－13－8</t>
  </si>
  <si>
    <t>ス△　麺★　具★　8年前に一度入ったか？</t>
  </si>
  <si>
    <t>豚骨　　鍋入り　　4月8日開店</t>
  </si>
  <si>
    <t>荒川区町屋1－5－8</t>
  </si>
  <si>
    <t>練馬区旭丘1－75－8</t>
  </si>
  <si>
    <t>新宿区高田馬場2－8－3</t>
  </si>
  <si>
    <t>渋谷区渋谷3丁目18-7　</t>
  </si>
  <si>
    <t>瑞穂町大字箱根ケ崎1324－8</t>
  </si>
  <si>
    <t>豊島区南池袋1丁目28?1</t>
  </si>
  <si>
    <t>港区六本木7－8－5</t>
  </si>
  <si>
    <t>スープ、麺が選べる　具は8種乗ってて★　　</t>
  </si>
  <si>
    <t>ス★　麺★★　具★　6/9</t>
  </si>
  <si>
    <t>ス★　麺★★　具★　7/9</t>
  </si>
  <si>
    <t>ス★　麺★　具★　8/9</t>
  </si>
  <si>
    <t>ス★★★　麺★★　具★　9/9全9種麺メニュー制覇</t>
  </si>
  <si>
    <t>豊島区南池袋3－9－8</t>
  </si>
  <si>
    <t>所沢市大字山口192－17</t>
  </si>
  <si>
    <t>渋谷区渋谷2-24-1 東急東横店西館　9Ｆ</t>
  </si>
  <si>
    <t>渋谷区宇田川町29－3</t>
  </si>
  <si>
    <t>狭山市広瀬東2丁目39－28</t>
  </si>
  <si>
    <t>港区赤坂9－6－23</t>
  </si>
  <si>
    <t>八王子市石川町619－1</t>
  </si>
  <si>
    <t>渋谷区神宮前4－29－7</t>
  </si>
  <si>
    <t>入間市宮寺2779－1</t>
  </si>
  <si>
    <t>ス△　麺★　具★★　【90】</t>
  </si>
  <si>
    <t>次回はチャーシューメン\1,000かな？</t>
  </si>
  <si>
    <t>スープ★★　麺★★★　具★　【160杯】</t>
  </si>
  <si>
    <t>　ス★　麺★★　具★　　　【80】</t>
  </si>
  <si>
    <t>中央区日本橋2-10-2</t>
  </si>
  <si>
    <t>スープ（　）麺★　具(　)　天下一系　ご飯サービス【70】</t>
  </si>
  <si>
    <t>渋谷区桜丘町16－10</t>
  </si>
  <si>
    <t>ス★　麺★　具★　　200円引きクーポン利用。</t>
    <rPh sb="14" eb="15">
      <t>ヒ</t>
    </rPh>
    <phoneticPr fontId="3"/>
  </si>
  <si>
    <t>ス★　麺★　具★　　100円クーポン利用＋50円割引。</t>
  </si>
  <si>
    <t>ス★★　麺★★★　具★★　100円クーポン（本日まで有効）利用</t>
  </si>
  <si>
    <t>ス★　　麺★　　具★　※襲名記念割引100円後</t>
  </si>
  <si>
    <t>渋谷区宇田川町30－3</t>
  </si>
  <si>
    <t>駅前のクーポン持参で500円+卵100円　</t>
  </si>
  <si>
    <t>100円らーめん</t>
  </si>
  <si>
    <t>新宿区西早稲田3－20－2</t>
  </si>
  <si>
    <t>川越市赤坂1860－192</t>
  </si>
  <si>
    <t>どうとんぼり神座　渋谷</t>
  </si>
  <si>
    <t>どうとんぼり神座　新宿歌舞伎町店</t>
  </si>
  <si>
    <t>板内　歌舞伎町店</t>
    <phoneticPr fontId="3"/>
  </si>
  <si>
    <t>新宿/西新宿4丁目</t>
    <phoneticPr fontId="3"/>
  </si>
  <si>
    <t>二郎似のスープ</t>
  </si>
  <si>
    <t>ス★　麺★　具★　　つけ麺屋であえてラーメン</t>
  </si>
  <si>
    <t>塩らぁめん</t>
  </si>
  <si>
    <t>スープ　　麺★★　具★　やっぱり味噌かな　</t>
  </si>
  <si>
    <t>夕刻</t>
  </si>
  <si>
    <t>おぎのや</t>
  </si>
  <si>
    <t>上信越道横川ＳＡ</t>
  </si>
  <si>
    <t>　コショウをタップリ振って★　　【110】</t>
  </si>
  <si>
    <t>麺屋　儀三(GIZO)</t>
  </si>
  <si>
    <t>もやしらーめん</t>
  </si>
  <si>
    <t>とんこつ??</t>
  </si>
  <si>
    <t>スープ★　</t>
  </si>
  <si>
    <t>味噌　甘味がある</t>
  </si>
  <si>
    <t>しょうゆらーめん（中）</t>
    <rPh sb="9" eb="10">
      <t>チュウ</t>
    </rPh>
    <phoneticPr fontId="3"/>
  </si>
  <si>
    <t>スープ★★★　麺★★　具★★　</t>
  </si>
  <si>
    <t>日高屋　秋津店</t>
  </si>
  <si>
    <t>東村山市秋津町5-8-1 　</t>
  </si>
  <si>
    <t>シンプル醤油</t>
  </si>
  <si>
    <t>スープ★★★　麺★★★　具★　P/C★　上場チェーン</t>
  </si>
  <si>
    <t>玉子そば</t>
  </si>
  <si>
    <t>中華ぞば＋タマゴ</t>
  </si>
  <si>
    <t xml:space="preserve">豊島区東池袋1-14-11～13 </t>
  </si>
  <si>
    <t>スープ★★　麺★★　具★　　ラーメン名作座</t>
  </si>
  <si>
    <t>唐麺や十兵衛</t>
  </si>
  <si>
    <t>所沢市東狭山ヶ丘3-2888</t>
  </si>
  <si>
    <t>ちじれ麺</t>
  </si>
  <si>
    <t>スープ★★　　麺　　具　　</t>
  </si>
  <si>
    <t>黒梵天</t>
  </si>
  <si>
    <t>いかスミ入り</t>
  </si>
  <si>
    <t>スープ★★★　麺★　具★　</t>
  </si>
  <si>
    <t>東京とんこつ　とんとら</t>
  </si>
  <si>
    <t>狭山市笹井3-1-2</t>
  </si>
  <si>
    <t>とんこつ　　中太麺</t>
  </si>
  <si>
    <t>スープ★　　チェーン店</t>
  </si>
  <si>
    <t>渋谷区渋谷3-18-9</t>
  </si>
  <si>
    <t>塩そば＋玉子</t>
  </si>
  <si>
    <t>塩　鶏+魚介</t>
  </si>
  <si>
    <t>スープ★★　麺★　具★　㈱ムジャキフーズ</t>
  </si>
  <si>
    <t>上樓　CYAN-LOU</t>
  </si>
  <si>
    <t>渋谷区渋谷3－7－6</t>
  </si>
  <si>
    <t>上樓光麺</t>
  </si>
  <si>
    <t>台湾担仔麺</t>
  </si>
  <si>
    <t>澄スープ・極細麺</t>
  </si>
  <si>
    <t>スープ★★★　麺★★★　具★</t>
  </si>
  <si>
    <t>大盛らーめん</t>
  </si>
  <si>
    <t>豚骨醤油・太麺　二郎似</t>
  </si>
  <si>
    <t>スープ★　麺　　具　　普通も同値段　　7/8open</t>
  </si>
  <si>
    <t>スープ★　麺★　具★</t>
  </si>
  <si>
    <t>豚骨醤油らーめん</t>
  </si>
  <si>
    <t>豚骨濃厚</t>
  </si>
  <si>
    <t>中華麺(細麺)</t>
  </si>
  <si>
    <t>山水楼</t>
  </si>
  <si>
    <t>渋谷区代々木1-33-</t>
  </si>
  <si>
    <t>拉麺（ラーメン）</t>
  </si>
  <si>
    <t>醤油：中華</t>
  </si>
  <si>
    <t>熟成豚骨醤油</t>
  </si>
  <si>
    <t>中華そば　すずらん</t>
  </si>
  <si>
    <t>鶏+魚介？　細麺</t>
  </si>
  <si>
    <t>龍の髭</t>
  </si>
  <si>
    <t>渋谷区宇田川町31－8</t>
  </si>
  <si>
    <t>台湾料理の店</t>
  </si>
  <si>
    <t>塩ネギラーメン</t>
  </si>
  <si>
    <t>塩　細麺</t>
  </si>
  <si>
    <t>スープ★★　麺★★　具★　P/C★　　　　【90】</t>
  </si>
  <si>
    <t>味噌中華そば</t>
  </si>
  <si>
    <t>鶏・極太平麺</t>
  </si>
  <si>
    <t>スープ★★　麺★　具★★　つけ麺オーダー多い</t>
  </si>
  <si>
    <t>味玉ラーメン　塩</t>
  </si>
  <si>
    <t>鶏スープ</t>
  </si>
  <si>
    <t>桃園</t>
  </si>
  <si>
    <t xml:space="preserve">千代田区有楽町2-10-1 </t>
  </si>
  <si>
    <t>チャンポン</t>
  </si>
  <si>
    <t>超太麺</t>
  </si>
  <si>
    <t>カフェ ミラク shibuya</t>
  </si>
  <si>
    <t>渋谷区宇田川町35-1</t>
  </si>
  <si>
    <t>鶏系　</t>
  </si>
  <si>
    <t>7/6の空海とチェイン店</t>
  </si>
  <si>
    <t>味玉ラーメン醤油</t>
  </si>
  <si>
    <t>鶏系　醤油</t>
  </si>
  <si>
    <t>尾道ラーメン道玄亭</t>
  </si>
  <si>
    <t>渋谷区道玄坂2-4-5</t>
  </si>
  <si>
    <t>魚介系　醤油</t>
  </si>
  <si>
    <t>スープ★★　麺★　具★　P/C★</t>
  </si>
  <si>
    <t>渋谷区代々木　1-</t>
  </si>
  <si>
    <t>基本形醤油</t>
  </si>
  <si>
    <t>スープ★　麺★　具★　P/C★</t>
  </si>
  <si>
    <t>味噌味まろやか</t>
  </si>
  <si>
    <t>味噌排骨麺</t>
  </si>
  <si>
    <t>味噌に排骨</t>
  </si>
  <si>
    <t>スープ★★　麺★★　具★★　P/C★　　【80】</t>
  </si>
  <si>
    <t>札幌　味噌や</t>
  </si>
  <si>
    <t xml:space="preserve">渋谷区千駄ヶ谷4-2-12 </t>
  </si>
  <si>
    <t>オロチョンラーメン</t>
  </si>
  <si>
    <t>辛味はお好みで</t>
  </si>
  <si>
    <t>スープ★　麺★★　具★　</t>
  </si>
  <si>
    <t>ASIAN NOODLE Bin 亜細亜麺食堂</t>
  </si>
  <si>
    <t>渋谷区代々木1-10-8</t>
  </si>
  <si>
    <t>マレーシアカレーラーメン</t>
  </si>
  <si>
    <t>コリアンダー効いている　</t>
  </si>
  <si>
    <t>　日本語の下手な店主　スープ★　麺★　具（　）　</t>
  </si>
  <si>
    <t>偕楽</t>
  </si>
  <si>
    <t>青梅駅近く</t>
  </si>
  <si>
    <t>五目ラーメン</t>
  </si>
  <si>
    <t>青梅風？　</t>
  </si>
  <si>
    <t>所沢市北野1750-1 　</t>
  </si>
  <si>
    <t>醤油　</t>
  </si>
  <si>
    <t>郊外型大型店スープ★　麺★　具★　P/C★</t>
  </si>
  <si>
    <t>北海道　札幌麺</t>
  </si>
  <si>
    <t>酸辣湯麺</t>
  </si>
  <si>
    <t>玉子とじ風</t>
  </si>
  <si>
    <t>スープ★　麺★　具★　　</t>
  </si>
  <si>
    <t>ねぎラーメン</t>
  </si>
  <si>
    <t>醤油+白髪ネギ</t>
  </si>
  <si>
    <t>名物ラーメン</t>
  </si>
  <si>
    <t>たけちゃんにぼしらーめん</t>
  </si>
  <si>
    <t>渋谷区代々木1-45-4</t>
  </si>
  <si>
    <t>　スープ★　麺★　具★　</t>
  </si>
  <si>
    <t>らーめん 萬○屋</t>
  </si>
  <si>
    <t>渋谷区桜丘15-19</t>
  </si>
  <si>
    <t>こがし醤油らーめん</t>
  </si>
  <si>
    <t>とんこつ醤油</t>
  </si>
  <si>
    <t>★???</t>
  </si>
  <si>
    <t>　スープ★　麺★　具(　)　天下一系</t>
  </si>
  <si>
    <t>五目麺</t>
  </si>
  <si>
    <t>五目あんかけ</t>
  </si>
  <si>
    <t>　スープ★　麺★　具★　　（化調使用？）</t>
  </si>
  <si>
    <t>こんがりニンニクらーめん</t>
  </si>
  <si>
    <t>豚骨醤油系</t>
  </si>
  <si>
    <t>　スープ★　麺★　具★</t>
  </si>
  <si>
    <t>ラーメン街道一番星☆</t>
  </si>
  <si>
    <t>豚骨醤油　</t>
  </si>
  <si>
    <t>　スープ★　麺（　　）具（　　）</t>
  </si>
  <si>
    <t>麺菜家　北斗</t>
  </si>
  <si>
    <t xml:space="preserve">渋谷区神宮前1-17-1 </t>
  </si>
  <si>
    <t>野菜味噌ラーメン</t>
  </si>
  <si>
    <t>原宿駅前　　スープ（　　）　麺★　具★</t>
  </si>
  <si>
    <t>ばんえい</t>
  </si>
  <si>
    <t>渋谷区代々木1-33-1</t>
  </si>
  <si>
    <t>濃厚なスープ　</t>
  </si>
  <si>
    <t>つけめん屋のラーメン</t>
  </si>
  <si>
    <t>刀削麺荘池袋南店</t>
  </si>
  <si>
    <t>豊島区南池袋2-26-7</t>
  </si>
  <si>
    <t>タンタン麺式の刀削麺</t>
  </si>
  <si>
    <t>中華・刀削麺</t>
  </si>
  <si>
    <t>麺は西山で★　辛子味噌入れるとグット★</t>
  </si>
  <si>
    <t>香港屋台　九龍</t>
  </si>
  <si>
    <t>渋谷区千駄ケ谷2-1-8</t>
  </si>
  <si>
    <t>角煮入坦々麺</t>
  </si>
  <si>
    <t>大きな角煮入っている。辛さは軽い</t>
  </si>
  <si>
    <t>飛騨の高山らーめん</t>
  </si>
  <si>
    <t xml:space="preserve">渋谷区代々木2-1-1 </t>
  </si>
  <si>
    <t>高山ラーメン</t>
  </si>
  <si>
    <t>醤油味　</t>
  </si>
  <si>
    <t>新宿マインズタワー地階　　　　　　【60】　　</t>
  </si>
  <si>
    <t>みんみん</t>
  </si>
  <si>
    <t>豊島区東池袋1-40-10</t>
  </si>
  <si>
    <t>東京系・醤油</t>
  </si>
  <si>
    <t>えるびす　日高屋の向い、味けんの並び</t>
  </si>
  <si>
    <t>黄金の味噌ラーメン</t>
  </si>
  <si>
    <t>桔梗</t>
  </si>
  <si>
    <t>渋谷区代々木 2-26？</t>
  </si>
  <si>
    <t>　ワカメとチャーシューとネギ</t>
  </si>
  <si>
    <t>おおぎやラーメン</t>
  </si>
  <si>
    <t>所沢市大字牛沼422-2</t>
  </si>
  <si>
    <t>郊外型チェーン店</t>
  </si>
  <si>
    <t>渋谷区代々木 1-58-7</t>
  </si>
  <si>
    <t>醤油・野菜トッピング</t>
  </si>
  <si>
    <t>　郊外型大型店</t>
  </si>
  <si>
    <t>天下一品　渋谷</t>
  </si>
  <si>
    <t>こってりらーめん</t>
  </si>
  <si>
    <t>独特のスープ　</t>
  </si>
  <si>
    <t>あっさりらーめん</t>
  </si>
  <si>
    <t>鶏のスープ</t>
  </si>
  <si>
    <t>餃子タダ券貰ったので。　チェーン店</t>
  </si>
  <si>
    <t>ハイカララーメン中盛</t>
  </si>
  <si>
    <t>澄醤油ラーメン</t>
  </si>
  <si>
    <t>久しぶりに。財布の中が小銭だけの時ありがたい</t>
  </si>
  <si>
    <t>天厨菜館　渋谷店</t>
  </si>
  <si>
    <t>渋谷区渋谷1-12-5</t>
  </si>
  <si>
    <t>フカヒレそば</t>
  </si>
  <si>
    <t>スープは醤油系</t>
  </si>
  <si>
    <t>しっかりした麺にフカヒレあんが乗ってGOOD　　　【50】</t>
  </si>
  <si>
    <t>ら～めん　諭吉</t>
  </si>
  <si>
    <t>渋谷区代々木1-38-10</t>
  </si>
  <si>
    <t>二郎系　太麺</t>
  </si>
  <si>
    <t>もやしとキャベツがタップリ</t>
  </si>
  <si>
    <t>火の国　代々木店</t>
  </si>
  <si>
    <t xml:space="preserve">渋谷区代々木1-36-9 </t>
  </si>
  <si>
    <t>麺は中太麺　</t>
  </si>
  <si>
    <t>でっかい餃子　曽さんの店</t>
  </si>
  <si>
    <t>肉系のスープ　</t>
  </si>
  <si>
    <t>バランス良い味のスープと麺　</t>
  </si>
  <si>
    <t>屯ちん　池袋本店</t>
  </si>
  <si>
    <t>豊島区南池袋2-26-2</t>
  </si>
  <si>
    <t>ラーメン中盛</t>
  </si>
  <si>
    <t>東京とんこつ</t>
  </si>
  <si>
    <t>酢を足せば★★　</t>
  </si>
  <si>
    <t>豊島区東池袋1-39-7</t>
  </si>
  <si>
    <t>　チェーン店　会社上場</t>
  </si>
  <si>
    <t>天下一ラーメン</t>
  </si>
  <si>
    <t>醤油+甘辛味噌</t>
  </si>
  <si>
    <t>タンタン麺より甘いが、癖になりそうな味</t>
  </si>
  <si>
    <t>平打ち麺</t>
  </si>
  <si>
    <t>魚介系臭み無し</t>
  </si>
  <si>
    <t>浜松市新都田3-1-1 浜松都田テクノ店内</t>
  </si>
  <si>
    <t>　学生ラーメン160円との差はチャーシュー1枚</t>
  </si>
  <si>
    <t>南池袋　大勝軒</t>
  </si>
  <si>
    <t>豊島区南池袋1－17－3 　</t>
  </si>
  <si>
    <t>魚介系</t>
  </si>
  <si>
    <t>　超有名店</t>
  </si>
  <si>
    <t>渋谷区宇田川町　</t>
  </si>
  <si>
    <t>おししいラーメン</t>
  </si>
  <si>
    <t>具は白菜・焼豚　</t>
  </si>
  <si>
    <t>代々木メーラン　</t>
  </si>
  <si>
    <t>玉子プラス￥50　　店主見送りに★</t>
  </si>
  <si>
    <t>屋台</t>
  </si>
  <si>
    <t>パビーラ御殿場　内　</t>
  </si>
  <si>
    <t>酢辣湯麺</t>
  </si>
  <si>
    <t>酢辛あんかけ</t>
  </si>
  <si>
    <t>酢を追加して★★　代々木駅西口正面</t>
  </si>
  <si>
    <t>博多天神　並木橋</t>
  </si>
  <si>
    <t>博多屋台風？　</t>
  </si>
  <si>
    <t>博多ラーメンの定番？裏切られないね　　</t>
  </si>
  <si>
    <t>らーめん　黒田節</t>
  </si>
  <si>
    <t xml:space="preserve">豊島区東池袋1-39-20 </t>
  </si>
  <si>
    <t>味玉ラーメン</t>
  </si>
  <si>
    <t>博多ラーメン</t>
  </si>
  <si>
    <t>ますます屋の跡に開店　ラーメンは\400</t>
  </si>
  <si>
    <t>シンプルにして懐かしい味の醤油味</t>
  </si>
  <si>
    <t>野方ホープ　原宿店</t>
  </si>
  <si>
    <t>とんこつ+あぶらふつう</t>
  </si>
  <si>
    <t>あぶらなし～こてこてまで5段階で選択可</t>
  </si>
  <si>
    <t>タンメン</t>
  </si>
  <si>
    <t>とんこつ+塩</t>
  </si>
  <si>
    <t>光麺　原宿店</t>
  </si>
  <si>
    <t xml:space="preserve">渋谷区神宮前6-2-8 </t>
  </si>
  <si>
    <t>塩光麺全部乗</t>
  </si>
  <si>
    <t>　瞠　（みはる）</t>
  </si>
  <si>
    <t>豊島区東池袋1-31-16</t>
  </si>
  <si>
    <t>魚系・太麺</t>
  </si>
  <si>
    <t>百花繚乱　煖</t>
  </si>
  <si>
    <t>豊島区東池袋1-38-1</t>
  </si>
  <si>
    <t>しょうゆラーメン　</t>
  </si>
  <si>
    <t>麺は1玉も1.5玉も値段は同じ　</t>
  </si>
  <si>
    <t>お好みラーメン　藤の家</t>
  </si>
  <si>
    <t>千代田区鍛冶町2‐10‐10？</t>
  </si>
  <si>
    <t>神田ラーメン</t>
  </si>
  <si>
    <t>ちょっとこってり？</t>
  </si>
  <si>
    <t>道に迷って辿りついたので、場所は??　</t>
  </si>
  <si>
    <t>熟成光麺</t>
  </si>
  <si>
    <t>細麺　</t>
  </si>
  <si>
    <t>　酢を入れて＋★</t>
  </si>
  <si>
    <t>　蛍</t>
  </si>
  <si>
    <t>さいたま市見沼区大和田1-1813</t>
  </si>
  <si>
    <t>とりそば</t>
  </si>
  <si>
    <t>しお　鶏系＋魚系細麺</t>
  </si>
  <si>
    <t>筑豊ラーメン　ばさらか</t>
  </si>
  <si>
    <t>(白)ラーメン</t>
  </si>
  <si>
    <t>とんこつこってり・細麺</t>
  </si>
  <si>
    <t>　元祖原宿ばさらか</t>
  </si>
  <si>
    <t>排骨らーめん</t>
  </si>
  <si>
    <t>麺は中太軟らか</t>
  </si>
  <si>
    <t>　ここのしょう油味は好みです　　</t>
  </si>
  <si>
    <t>山頭火　原宿店</t>
  </si>
  <si>
    <t>渋谷区神宮前6-1-6</t>
  </si>
  <si>
    <t>みそら～めん</t>
  </si>
  <si>
    <t xml:space="preserve">「みそ」は美味いなァ　 </t>
  </si>
  <si>
    <t>　お店は路地の奥</t>
  </si>
  <si>
    <t>博多まる金ラーメン</t>
  </si>
  <si>
    <t>渋谷区渋谷3-15-2</t>
  </si>
  <si>
    <t>キャベツ一杯</t>
  </si>
  <si>
    <t>茹でキャベツイッパイ</t>
  </si>
  <si>
    <t>大穀　に行くつもりでしたが、閉店していました。</t>
  </si>
  <si>
    <t>某サイとに八王子系とあるが東京ラーメン</t>
  </si>
  <si>
    <t>チョイ辛醤油味</t>
  </si>
  <si>
    <t>乗ってるお肉は細切れ</t>
  </si>
  <si>
    <t>　結構こってりしてました</t>
  </si>
  <si>
    <t>石釜ら～めん　田田</t>
  </si>
  <si>
    <t>渋谷区神宮前6-3-9</t>
  </si>
  <si>
    <t>西京白味噌</t>
  </si>
  <si>
    <t>激熱　硬い太麺</t>
  </si>
  <si>
    <t>醤油味に負けていない。美味かった</t>
  </si>
  <si>
    <t>醤油　魚系＋鶏　　太麺</t>
  </si>
  <si>
    <t>本醸造醤油</t>
  </si>
  <si>
    <t>煮えたぎるスープ</t>
  </si>
  <si>
    <t>　池袋の店よりも「美味い」印象がした</t>
  </si>
  <si>
    <t>もやしラーメン</t>
  </si>
  <si>
    <t>モヤシいっぱい細麺</t>
  </si>
  <si>
    <t>　この細麺はシッカリシテイテ美味かった</t>
  </si>
  <si>
    <t>真夜</t>
  </si>
  <si>
    <t>バーミヤンラーメン</t>
  </si>
  <si>
    <t>しょうゆ味は★　</t>
  </si>
  <si>
    <t>味噌そば</t>
  </si>
  <si>
    <t>玉子麺？</t>
  </si>
  <si>
    <t>　麺はおそらく玉子麺★　</t>
  </si>
  <si>
    <t>原宿ら～めん</t>
  </si>
  <si>
    <t>薄口醤油味＋細麺</t>
  </si>
  <si>
    <t>原宿駅竹下口正面　</t>
  </si>
  <si>
    <t>江川亭　八王子北店</t>
  </si>
  <si>
    <t>八王子市小宮町1111-1　</t>
  </si>
  <si>
    <t>味付玉子ラーメン</t>
  </si>
  <si>
    <t>とんこつ系背脂浮いている</t>
  </si>
  <si>
    <t>　もやし＋コーン</t>
  </si>
  <si>
    <t xml:space="preserve">渋谷区渋谷3-15-4 </t>
  </si>
  <si>
    <t>新宿区高田馬場2-14-5</t>
  </si>
  <si>
    <t>支那ら～めん</t>
  </si>
  <si>
    <t>醤油ベース</t>
  </si>
  <si>
    <t>話し好きなおばちゃんに★</t>
  </si>
  <si>
    <t>背脂醤油　のあ</t>
  </si>
  <si>
    <t>渋谷区渋谷3-16-5</t>
  </si>
  <si>
    <t>背脂いっぱい（とんこつ）</t>
  </si>
  <si>
    <t>超大型チャーシューは★</t>
  </si>
  <si>
    <t>ここも定番かな　</t>
  </si>
  <si>
    <t>からぼん</t>
  </si>
  <si>
    <t>ぼんしゃん+辛キャベツ</t>
  </si>
  <si>
    <t>小法師　渋谷並木橋店</t>
  </si>
  <si>
    <t>並木橋交差点近く</t>
  </si>
  <si>
    <t>喜多方ラーメン</t>
  </si>
  <si>
    <t>とんこつ+細麺　</t>
  </si>
  <si>
    <t>幸楽苑　所沢インター店　</t>
  </si>
  <si>
    <t xml:space="preserve">所沢市大字牛沼472-6 </t>
  </si>
  <si>
    <t>こってり喜伝ラーメン</t>
  </si>
  <si>
    <t>胡椒と酢を入れて★</t>
  </si>
  <si>
    <t>訪問
回数</t>
  </si>
  <si>
    <t>ス★★★　麺★★　具★★【168】</t>
  </si>
  <si>
    <t>豊島区南池袋1-20-2</t>
  </si>
  <si>
    <t>味噌ちゃんこラーメン　大金星</t>
  </si>
  <si>
    <t>味噌　期間限定</t>
  </si>
  <si>
    <t>ス★★　麺★　具★★</t>
  </si>
  <si>
    <t>本格香湯麺　福豊</t>
  </si>
  <si>
    <t>新宿区西新宿　1-1</t>
  </si>
  <si>
    <t>秘伝福豊背脂しょうゆラーメン</t>
  </si>
  <si>
    <t>ス★★★麺★★★具★</t>
  </si>
  <si>
    <t>麺飯食堂　なかじま</t>
  </si>
  <si>
    <t>特塩らーめん</t>
  </si>
  <si>
    <t>塩</t>
  </si>
  <si>
    <t>ス★★★麺★具★★　元「しおの花」　ムジャキフーズ</t>
  </si>
  <si>
    <t>渋谷区渋谷2-10-16</t>
  </si>
  <si>
    <t>牡蠣タンタン麺</t>
  </si>
  <si>
    <t>貝殻系　塩</t>
  </si>
  <si>
    <t>ス★★★麺★★具★★　鮎ﾗｰﾒﾝ</t>
  </si>
  <si>
    <t>つけめん　あじろう</t>
  </si>
  <si>
    <t>渋谷区渋谷2-10-15</t>
  </si>
  <si>
    <t>あじろうらーめん</t>
  </si>
  <si>
    <t>魚介＋とんこつ・醤油</t>
  </si>
  <si>
    <t>ス★★麺★具★★</t>
  </si>
  <si>
    <t>七志らーめん</t>
  </si>
  <si>
    <t>味の時計台　渋谷センター街店</t>
  </si>
  <si>
    <t>渋谷区宇田川町21-7</t>
  </si>
  <si>
    <t>とんこつ中華</t>
  </si>
  <si>
    <t>しょうゆ　　　</t>
  </si>
  <si>
    <t>ス★★　麺★★　具★</t>
  </si>
  <si>
    <t>天下一　代々木店</t>
  </si>
  <si>
    <t>渋谷区代々木1-33-3</t>
  </si>
  <si>
    <t>金ゴマらーめん</t>
  </si>
  <si>
    <t>ごま</t>
  </si>
  <si>
    <t>ス★　麺★★　具★★★　</t>
  </si>
  <si>
    <t>上海料理　楓林</t>
  </si>
  <si>
    <t>港区芝公園 2-3-6</t>
  </si>
  <si>
    <t>五目汁そば</t>
  </si>
  <si>
    <t>五目</t>
  </si>
  <si>
    <t>秩父ラーメン</t>
  </si>
  <si>
    <t>西武秩父仲見世通</t>
  </si>
  <si>
    <t>　―　</t>
  </si>
  <si>
    <t>ス★　麺★　具　</t>
  </si>
  <si>
    <t>黒ゴマらーめん</t>
  </si>
  <si>
    <t>支那そば</t>
  </si>
  <si>
    <t>ス★★　麺★★　具★★　　　　</t>
  </si>
  <si>
    <t>ス★　　麺★　具★　P/C★</t>
  </si>
  <si>
    <t>ス★★　麺★★　具★★★　</t>
  </si>
  <si>
    <t>しょうゆ＋甘味噌</t>
  </si>
  <si>
    <t>陳麻家</t>
  </si>
  <si>
    <t>渋谷区渋谷2-19-18</t>
  </si>
  <si>
    <t>中華そば　醤油味</t>
  </si>
  <si>
    <t>ス★★★　麺★★　具★★【150】</t>
  </si>
  <si>
    <t>みそ　　　</t>
  </si>
  <si>
    <t>ス★★★　麺★★　具★★</t>
  </si>
  <si>
    <t>リンガーハット多摩境</t>
  </si>
  <si>
    <t>かき入りちゃんぽん</t>
  </si>
  <si>
    <t>ス★★★　麺★　具★★</t>
  </si>
  <si>
    <t>赤味噌らぁめん</t>
  </si>
  <si>
    <t>ス★★　麺★★★　具★★★　</t>
  </si>
  <si>
    <t>白味噌らぁめん</t>
  </si>
  <si>
    <t>ス★★★　麺★★★　具★★★</t>
  </si>
  <si>
    <t>餃子荘ムロ</t>
  </si>
  <si>
    <t>新宿区高田馬場1-33-2</t>
  </si>
  <si>
    <t>レバーそば</t>
  </si>
  <si>
    <t>具そば　　皿</t>
  </si>
  <si>
    <t>ス★★　麺★★　具★★★</t>
  </si>
  <si>
    <t>べんてん</t>
  </si>
  <si>
    <t>豊島区高田3-10-21</t>
  </si>
  <si>
    <t>とんこつ+魚介</t>
  </si>
  <si>
    <t>　―</t>
  </si>
  <si>
    <t>ス―　太麺★　具―　超人気店ですが…</t>
  </si>
  <si>
    <t>酢辛</t>
  </si>
  <si>
    <t>鶏ガラ風ラーメン</t>
  </si>
  <si>
    <t>ス★★　麺★　具★　　　【140】</t>
  </si>
  <si>
    <t>渋谷区代々木1-36-9</t>
  </si>
  <si>
    <t>とんこつ　家系？</t>
  </si>
  <si>
    <t>ス★　麺★　具★</t>
  </si>
  <si>
    <t>ス★★★　麺★★　具★★　</t>
  </si>
  <si>
    <t>天津麺</t>
  </si>
  <si>
    <t>卵焼き麺</t>
  </si>
  <si>
    <t>全国ラーメン党本部</t>
  </si>
  <si>
    <t>渋谷区代々木1-34-4小島ビル地下1階</t>
  </si>
  <si>
    <t>木久ちゃんラーメン</t>
  </si>
  <si>
    <t>西東京市ひばりが丘北3-3-14</t>
  </si>
  <si>
    <t>白湯ラーメン</t>
  </si>
  <si>
    <t>とんこつ風</t>
  </si>
  <si>
    <t>ス★★　　麺★★　具★</t>
  </si>
  <si>
    <t>中華食堂日高屋　南池袋店</t>
  </si>
  <si>
    <t>温玉旨辛ラーメン　　　</t>
  </si>
  <si>
    <t>ス★★麺★◆具★★　【238】</t>
  </si>
  <si>
    <t>渋谷区東1-27-9　</t>
  </si>
  <si>
    <t>赤味噌らーめん　</t>
  </si>
  <si>
    <t>冬かきラーメン　　</t>
  </si>
  <si>
    <t>塩　具＝魚介</t>
  </si>
  <si>
    <t>喰麺と酒肴　框堂　渋谷店</t>
  </si>
  <si>
    <t>渋谷区渋谷3-10-19</t>
  </si>
  <si>
    <t>鶏・魚介　塩</t>
  </si>
  <si>
    <t>太麺堂</t>
  </si>
  <si>
    <t>新宿区高田馬場1-4-18</t>
  </si>
  <si>
    <t xml:space="preserve">太ラーメン　　 </t>
  </si>
  <si>
    <t>豚骨塩</t>
  </si>
  <si>
    <t>ス★★★　麺★　具★★★　</t>
  </si>
  <si>
    <t>極上中華そば　</t>
  </si>
  <si>
    <t>豚骨鰹</t>
  </si>
  <si>
    <t>らーめんぼんくら</t>
  </si>
  <si>
    <t>日野市旭が丘3-6-11</t>
  </si>
  <si>
    <t>ぼんくらラーメン　</t>
  </si>
  <si>
    <t>醤油豚骨「たまぞう系」　</t>
  </si>
  <si>
    <t>鶏・魚介　醤油</t>
  </si>
  <si>
    <t>航海屋　池袋店</t>
  </si>
  <si>
    <t>豊島区池袋3-1-4</t>
  </si>
  <si>
    <t>狼煙屋　</t>
  </si>
  <si>
    <t>のろしやらーめん　</t>
  </si>
  <si>
    <t>鶏鯖豚鰹出汁</t>
  </si>
  <si>
    <t>ス★★　麺★★　具★★　　　前回’04.8</t>
  </si>
  <si>
    <t>趙家　煮込みラーメン　　</t>
  </si>
  <si>
    <t>五目　塩</t>
  </si>
  <si>
    <t>鶏そば＋玉子　　</t>
  </si>
  <si>
    <t>ゆうきや　</t>
  </si>
  <si>
    <t>群馬県藤岡市鬼石（桜山公園）</t>
  </si>
  <si>
    <t>ラーメン　　</t>
  </si>
  <si>
    <t>中国料理　萬里 大手町店</t>
  </si>
  <si>
    <t>豚骨味噌ラーメン（ゴマ打ち麺）　　</t>
  </si>
  <si>
    <t>味噌　変わり麺</t>
  </si>
  <si>
    <t>中華そば　</t>
  </si>
  <si>
    <t>もつニラ塩鍋煮込み麺　</t>
  </si>
  <si>
    <t>モツ・韮・唐辛子・鍋焼</t>
  </si>
  <si>
    <t>ス熱★　麺★★　具辛★★★　際ｺｰﾎﾟﾚｰｼｮﾝ</t>
  </si>
  <si>
    <t>福新</t>
  </si>
  <si>
    <t>秘伝ラーメン(醤油）　</t>
  </si>
  <si>
    <r>
      <t>ス★★　麺★★　具★　</t>
    </r>
    <r>
      <rPr>
        <sz val="11"/>
        <color indexed="10"/>
        <rFont val="ＭＳ Ｐゴシック"/>
        <family val="3"/>
        <charset val="128"/>
      </rPr>
      <t>★Ｐ/Ｃ</t>
    </r>
    <r>
      <rPr>
        <sz val="11"/>
        <rFont val="ＭＳ Ｐゴシック"/>
        <family val="3"/>
        <charset val="128"/>
      </rPr>
      <t>　</t>
    </r>
  </si>
  <si>
    <t>横浜家系らーめん 侍　渋谷店</t>
  </si>
  <si>
    <t>全部のせらーめん　</t>
  </si>
  <si>
    <t>唐そば　渋谷二丁目店</t>
  </si>
  <si>
    <t>豚骨　</t>
  </si>
  <si>
    <t>ス★★　麺★★　具★　　　前回’07.6</t>
  </si>
  <si>
    <t>旭川らーめん 男旭山</t>
  </si>
  <si>
    <t>渋谷区道玄坂2-8-8</t>
  </si>
  <si>
    <t>旭川らーめん　</t>
  </si>
  <si>
    <t>旭川　醤油</t>
  </si>
  <si>
    <t>ス★★　麺★★　具★　　11/5開店</t>
  </si>
  <si>
    <t>ジョニーヌードル　</t>
  </si>
  <si>
    <t>千代田区平河町1-7-2</t>
  </si>
  <si>
    <t>東京醤油老麺　</t>
  </si>
  <si>
    <t>豚・鶏・魚　清淡醤油</t>
  </si>
  <si>
    <t>らーめん上々 麹町店</t>
  </si>
  <si>
    <t>千代田区麹町2-3</t>
  </si>
  <si>
    <t>上々らーめん　</t>
  </si>
  <si>
    <t>豚骨・魚Wスープ</t>
  </si>
  <si>
    <t>ス★★　麺★　具★　麺大成食品系</t>
  </si>
  <si>
    <t>豚骨醤油らーめん 福気</t>
  </si>
  <si>
    <t>港区芝大門2-1-1 </t>
  </si>
  <si>
    <t>福気らーめん　</t>
  </si>
  <si>
    <t>ス★★　麺★　具★　ムジャキフーズ</t>
  </si>
  <si>
    <t>めん徳二代目つじ田　麹町店</t>
  </si>
  <si>
    <t>千代田区平河町1-4-11</t>
  </si>
  <si>
    <t>二代目らーめん　</t>
  </si>
  <si>
    <t>豚骨鶏魚介(旭川系）</t>
  </si>
  <si>
    <t>四川苑</t>
  </si>
  <si>
    <t>豊島区西池袋1-19-2</t>
  </si>
  <si>
    <t>四川坦々麺　</t>
  </si>
  <si>
    <t>坦々</t>
  </si>
  <si>
    <t>福豊　小田急ｴｰｽ店</t>
  </si>
  <si>
    <t>新宿区西新宿1-1</t>
  </si>
  <si>
    <t>野菜坦々麺　</t>
  </si>
  <si>
    <t>坦々+野菜</t>
  </si>
  <si>
    <t>揚州濃厚塩ラーメン　　</t>
  </si>
  <si>
    <t>塩。鶏</t>
  </si>
  <si>
    <t>横浜家系 寺田家</t>
  </si>
  <si>
    <t>八王子市小宮町233-1</t>
  </si>
  <si>
    <t>ラーメン　並　</t>
  </si>
  <si>
    <t>とうせん坊</t>
  </si>
  <si>
    <t>NEW鶏そば＋玉子　　</t>
  </si>
  <si>
    <t>新角</t>
  </si>
  <si>
    <t>千代田区丸の内3-6-1</t>
  </si>
  <si>
    <t>東京ラーメン　立喰</t>
  </si>
  <si>
    <r>
      <t>ス★★　麺★★　具★　　</t>
    </r>
    <r>
      <rPr>
        <sz val="11"/>
        <color indexed="10"/>
        <rFont val="ＭＳ Ｐゴシック"/>
        <family val="3"/>
        <charset val="128"/>
      </rPr>
      <t>★Ｐ/Ｃ</t>
    </r>
  </si>
  <si>
    <t>らぁめん花月嵐　　神田店</t>
  </si>
  <si>
    <t>千代田区内神田2-13-3</t>
  </si>
  <si>
    <t xml:space="preserve">嵐げんこつらぁめん味噌 </t>
  </si>
  <si>
    <t>ChineseDining 龍の子</t>
  </si>
  <si>
    <t>所沢市日吉町8-10</t>
  </si>
  <si>
    <t>白胡麻坦々麺　</t>
  </si>
  <si>
    <t>坦々　でも辛くない</t>
  </si>
  <si>
    <t>ス△非辛　麺★★　具★　’09.3開店</t>
  </si>
  <si>
    <t>山盛山</t>
  </si>
  <si>
    <t>豊島区西池袋3-23-8</t>
  </si>
  <si>
    <t>二郎ｲﾝｽﾊﾟｲﾔ系</t>
  </si>
  <si>
    <t>ら～めん　じじ</t>
  </si>
  <si>
    <t>豊島区西池袋1-35-4</t>
  </si>
  <si>
    <t>さっぱり醤油らーめん　</t>
  </si>
  <si>
    <t>鶏系醤油</t>
  </si>
  <si>
    <t>ス★　麺★　具★　　’09.10開店</t>
  </si>
  <si>
    <t>康竜　池袋西口店</t>
  </si>
  <si>
    <t>豊島区西池袋1-18-10</t>
  </si>
  <si>
    <t>自分仕立てラーメン　</t>
  </si>
  <si>
    <t>かかしのラーメン北野店　9/29開店</t>
  </si>
  <si>
    <t>所沢市北野1-1-1</t>
  </si>
  <si>
    <t>しょうゆﾗｰﾒﾝ 　</t>
  </si>
  <si>
    <t>だるまのめ　池袋西口店</t>
  </si>
  <si>
    <t>豊島区西池袋1-20-4</t>
  </si>
  <si>
    <t>だるまらぁ麺　　</t>
  </si>
  <si>
    <t>九州豚骨　醤油</t>
  </si>
  <si>
    <t>牛すじらーめん　</t>
  </si>
  <si>
    <t>醤油+牛筋</t>
  </si>
  <si>
    <t>渋谷　大勝軒</t>
  </si>
  <si>
    <t>渋谷区渋谷3-17-4</t>
  </si>
  <si>
    <t>味玉中華そば　</t>
  </si>
  <si>
    <t>東池袋大勝軒直系</t>
  </si>
  <si>
    <t>ス★　麺多★★　具★　</t>
  </si>
  <si>
    <t>らーめん佐とう</t>
  </si>
  <si>
    <t>らーめん　中　</t>
  </si>
  <si>
    <t>豚骨　家系？</t>
  </si>
  <si>
    <t>ス★　麺★★　具★　　並は￥600</t>
  </si>
  <si>
    <t>くすのき亭</t>
  </si>
  <si>
    <t>所沢市くすのき台3-16-2</t>
  </si>
  <si>
    <t>豊島区南池袋2-26-10</t>
  </si>
  <si>
    <t>白丸元味+卵+からか味噌　</t>
  </si>
  <si>
    <t>蒙古タンメン中本　渋谷店</t>
  </si>
  <si>
    <t>渋谷区道玄坂2-6-17</t>
  </si>
  <si>
    <t>味噌タンタン麺　　</t>
  </si>
  <si>
    <t>蒙古タンメン中本　新宿店</t>
  </si>
  <si>
    <t>新宿区西新宿7－8－11　</t>
  </si>
  <si>
    <t>蒙古タンメン　　</t>
  </si>
  <si>
    <t>辛い！辛さ度5</t>
  </si>
  <si>
    <t>八王子らーめん葱蔵</t>
  </si>
  <si>
    <t>八王子市滝山町1-592-2</t>
  </si>
  <si>
    <t>八王子らーめん　　</t>
  </si>
  <si>
    <t>醤油　玉ねぎﾄｯﾋﾟﾝｸﾞ</t>
  </si>
  <si>
    <t>ス★　麺★★　具★　　道の駅八王子滝山</t>
  </si>
  <si>
    <t>長浜らーめん　八王子バイパス店</t>
  </si>
  <si>
    <t>八王子市大谷355-2</t>
  </si>
  <si>
    <t>支那そば　　</t>
  </si>
  <si>
    <t>比内鶏+鰹</t>
  </si>
  <si>
    <r>
      <t>ス★★　麺★★★　具★　</t>
    </r>
    <r>
      <rPr>
        <sz val="11"/>
        <color indexed="10"/>
        <rFont val="ＭＳ Ｐゴシック"/>
        <family val="3"/>
        <charset val="128"/>
      </rPr>
      <t>Ｐ/Ｃ★</t>
    </r>
  </si>
  <si>
    <t>渋谷区渋谷3-18-10</t>
  </si>
  <si>
    <t>油そば　大盛　</t>
  </si>
  <si>
    <t>あえそば　並盛同額</t>
  </si>
  <si>
    <t>極・蘭州拉麺</t>
  </si>
  <si>
    <t>豊島区池袋2-65-17</t>
  </si>
  <si>
    <t>拉麺　　</t>
  </si>
  <si>
    <t>手伸ばし麺　塩</t>
  </si>
  <si>
    <t>渋谷区宇田川町21-1　</t>
  </si>
  <si>
    <t>（極）豚とろらーめん　</t>
  </si>
  <si>
    <t>鹿児島ラーメン</t>
  </si>
  <si>
    <t>ス★　麺★　具★★　　ｶﾞﾙﾌﾌｰﾄﾞｻｰﾋﾞｽ</t>
  </si>
  <si>
    <t>和羅家</t>
  </si>
  <si>
    <t>黒ゴマ担々麺　</t>
  </si>
  <si>
    <t>西北亭</t>
  </si>
  <si>
    <t>新宿区早稲田鶴巻町518</t>
  </si>
  <si>
    <t>特製西北らーめん　</t>
  </si>
  <si>
    <t>醤油（東京ラーメン）</t>
  </si>
  <si>
    <t>ス★★　麺★★　具★　　学生街の爺婆</t>
  </si>
  <si>
    <t>らーめん粋家　上野店</t>
  </si>
  <si>
    <t>味玉らーめん　</t>
  </si>
  <si>
    <t>鶏　醤油</t>
  </si>
  <si>
    <t>まっち棒　渋谷宮益坂店　</t>
  </si>
  <si>
    <t>スタミナ麺　　</t>
  </si>
  <si>
    <t>汁なしまぜ麺</t>
  </si>
  <si>
    <t>みそ担々麺　　</t>
  </si>
  <si>
    <t>みそ 担々</t>
  </si>
  <si>
    <t>韃靼ラーメン　一秀</t>
  </si>
  <si>
    <t>特製ラーメン　</t>
  </si>
  <si>
    <t>濃厚背油・韃靼麺</t>
  </si>
  <si>
    <t>大粒あさりラーメン　　</t>
  </si>
  <si>
    <t>塩。魚介</t>
  </si>
  <si>
    <t>ラーメンパブ　コヤマ</t>
  </si>
  <si>
    <t>さいたま市大宮大門町1-20</t>
  </si>
  <si>
    <t>味噌ラーメン　　</t>
  </si>
  <si>
    <t>札幌味噌</t>
  </si>
  <si>
    <t>らあめん花月嵐　池袋店</t>
  </si>
  <si>
    <t>柳麺　えびす屋　</t>
  </si>
  <si>
    <t>ワンタン麺　</t>
  </si>
  <si>
    <t>塩　白湯</t>
  </si>
  <si>
    <t>ス淡白★★　麺★★　具★★★</t>
  </si>
  <si>
    <t>麺処　まるは　東武北海道フェア</t>
  </si>
  <si>
    <t>池袋東武百貨店10階催事場</t>
  </si>
  <si>
    <t>背脂みそラーメン　</t>
  </si>
  <si>
    <t>昌平</t>
  </si>
  <si>
    <t>タンメン　　</t>
  </si>
  <si>
    <t>醤油ラーメン　</t>
  </si>
  <si>
    <t>醤油　立ち食い</t>
  </si>
  <si>
    <t>ス★　麺★　具★ P/C★</t>
  </si>
  <si>
    <t>豚バラ担々麺　</t>
  </si>
  <si>
    <r>
      <t>ス</t>
    </r>
    <r>
      <rPr>
        <sz val="11"/>
        <color indexed="10"/>
        <rFont val="ＭＳ Ｐゴシック"/>
        <family val="3"/>
        <charset val="128"/>
      </rPr>
      <t>痺</t>
    </r>
    <r>
      <rPr>
        <sz val="11"/>
        <rFont val="ＭＳ Ｐゴシック"/>
        <family val="3"/>
        <charset val="128"/>
      </rPr>
      <t>★★★　麺★★　具★★★</t>
    </r>
  </si>
  <si>
    <t>麺屋　翔</t>
  </si>
  <si>
    <t>新宿区西新宿7-22-34</t>
  </si>
  <si>
    <t>塩そば（大盛・同値段）</t>
  </si>
  <si>
    <t>魚介系・塩</t>
  </si>
  <si>
    <t>味噌担々麺　</t>
  </si>
  <si>
    <t>味噌味・担担</t>
  </si>
  <si>
    <t>赤かさね味　</t>
  </si>
  <si>
    <t>九州とんこつ</t>
  </si>
  <si>
    <t>桂花ラーメン　池袋立教通り店</t>
  </si>
  <si>
    <t>伊太利亜麺 　</t>
  </si>
  <si>
    <t>豚骨＋トマト</t>
  </si>
  <si>
    <t>太公望ラーメン</t>
  </si>
  <si>
    <t>あきる野市秋川1-2-6</t>
  </si>
  <si>
    <t>しょう油らーめん　</t>
  </si>
  <si>
    <t>飛魚(あご)出汁</t>
  </si>
  <si>
    <t>らーめん　なぶら</t>
  </si>
  <si>
    <t>八王子市左入町406-3</t>
  </si>
  <si>
    <t>黒とん（黒醤油）　</t>
  </si>
  <si>
    <t>豚骨+魚介(たまぞう系)</t>
  </si>
  <si>
    <t>ス★★　麺★★　具★　㈱たまぞう</t>
  </si>
  <si>
    <t>豚骨味噌担担麺（細麺）</t>
  </si>
  <si>
    <t>担担　天下一系</t>
  </si>
  <si>
    <t>ス★★　麺★　具★　　ＧＭフーｽﾞ</t>
  </si>
  <si>
    <t>はしばやん　宮益坂</t>
  </si>
  <si>
    <t>渋谷区渋谷1-10-2</t>
  </si>
  <si>
    <t>元祖長崎ちゃんぽん+老舗辛子</t>
  </si>
  <si>
    <t>炎の麻婆麺（3辛）　</t>
  </si>
  <si>
    <t>麻婆豆腐のﾄｯﾋﾟﾝｸﾞ</t>
  </si>
  <si>
    <t>特製醤油らーめん　</t>
  </si>
  <si>
    <t>ス★麺★具★　</t>
  </si>
  <si>
    <t>光来</t>
  </si>
  <si>
    <t>新宿区西新宿7-14-12</t>
  </si>
  <si>
    <t>醤油　支那そば</t>
  </si>
  <si>
    <r>
      <t>ス★★　麺★　具★★　Ｐ/Ｃ</t>
    </r>
    <r>
      <rPr>
        <sz val="11"/>
        <color indexed="10"/>
        <rFont val="ＭＳ Ｐゴシック"/>
        <family val="3"/>
        <charset val="128"/>
      </rPr>
      <t>★</t>
    </r>
  </si>
  <si>
    <t>ひるがお　東京駅店　　●</t>
  </si>
  <si>
    <t>東京都千代田区丸の内1-9-1</t>
  </si>
  <si>
    <t>（塩）らーめん　　</t>
  </si>
  <si>
    <t>ス★★　麺★　具★　　せたが屋</t>
  </si>
  <si>
    <r>
      <t>天虎　　　</t>
    </r>
    <r>
      <rPr>
        <sz val="11"/>
        <color indexed="10"/>
        <rFont val="ＭＳ Ｐゴシック"/>
        <family val="3"/>
        <charset val="128"/>
      </rPr>
      <t>●</t>
    </r>
  </si>
  <si>
    <t>港区芝大門2-9-8</t>
  </si>
  <si>
    <t>一三五　</t>
  </si>
  <si>
    <t>魚介系　西山製麺</t>
  </si>
  <si>
    <t>札幌ラーメン　武蔵　</t>
  </si>
  <si>
    <t>池袋東武百貨店スパイス12Ｆ</t>
  </si>
  <si>
    <t>正油ラーメン　</t>
  </si>
  <si>
    <t>札幌・西山製麺</t>
  </si>
  <si>
    <t>ス★★★　麺★★★　具★　 2/8</t>
  </si>
  <si>
    <t>弟子屈ラーメン　　</t>
  </si>
  <si>
    <t>弟子屈町摩周1-1-18</t>
  </si>
  <si>
    <t>魚介絞り醤油　</t>
  </si>
  <si>
    <t>蔬菜涼麺　</t>
  </si>
  <si>
    <t>冷・味噌・檸檬</t>
  </si>
  <si>
    <t>ス◆◆　麺★★★　具★★★</t>
  </si>
  <si>
    <t>味の蔵八</t>
  </si>
  <si>
    <t>特製スタミナラーメン　</t>
  </si>
  <si>
    <t>味噌屋八郎商店　●</t>
  </si>
  <si>
    <t>新宿区西新宿7-5-5</t>
  </si>
  <si>
    <t>味噌＋マー油　　</t>
  </si>
  <si>
    <t>麺屋　ここいち　新宿小滝橋通り</t>
  </si>
  <si>
    <t>新宿区西新宿7-4-7</t>
  </si>
  <si>
    <t>うまこくカレーらーめん　</t>
  </si>
  <si>
    <t>カレー</t>
  </si>
  <si>
    <t>らーめん 古武士</t>
  </si>
  <si>
    <t>新宿区西新宿7-4-6</t>
  </si>
  <si>
    <t>らーめん（並）　</t>
  </si>
  <si>
    <t>豚骨・鶏・魚介</t>
  </si>
  <si>
    <t>ス★★　麺★★200ｇ　具★　　</t>
  </si>
  <si>
    <t>龍の家　　</t>
  </si>
  <si>
    <t>新宿区西新宿7-4-5</t>
  </si>
  <si>
    <t>とんこつ　純味　</t>
  </si>
  <si>
    <t>ス★★　麺★　具★　　</t>
  </si>
  <si>
    <t>北海道らーめん　貫</t>
  </si>
  <si>
    <t>新宿区西新宿7-1-7</t>
  </si>
  <si>
    <t>札幌味噌玉子入り　</t>
  </si>
  <si>
    <t>札幌ラーメン</t>
  </si>
  <si>
    <t>久留米らーめん 六つ門</t>
  </si>
  <si>
    <t>新宿区西新宿7-1-4</t>
  </si>
  <si>
    <t>らーめん　</t>
  </si>
  <si>
    <t>らーめん次男坊</t>
  </si>
  <si>
    <t>小金井市貫井北町3-31-19</t>
  </si>
  <si>
    <t>白豚麺　　</t>
  </si>
  <si>
    <t>塩豚骨・「たまぞう」系</t>
  </si>
  <si>
    <t>ス★★　麺★　具★　　㈱たまぞう</t>
  </si>
  <si>
    <t>はる太郎</t>
  </si>
  <si>
    <t>八王子市中町10-2</t>
  </si>
  <si>
    <t>うにバターラーメン　　</t>
  </si>
  <si>
    <t>魚介+ウニ???</t>
  </si>
  <si>
    <t>ス★★珍　麺★　具★★</t>
  </si>
  <si>
    <t>南京ラーメン総本家 星の家</t>
  </si>
  <si>
    <t>八王子市中野上町1-5-12</t>
  </si>
  <si>
    <t>南京らーめん　並　　</t>
  </si>
  <si>
    <t>醤油(八王子系）</t>
  </si>
  <si>
    <t>満来　</t>
  </si>
  <si>
    <t>新宿区西新宿1-4-10</t>
  </si>
  <si>
    <t>らあめん　</t>
  </si>
  <si>
    <t>醤油????</t>
  </si>
  <si>
    <t>ス△何か忘れてない？　麺★★　具★　</t>
  </si>
  <si>
    <t>もちもちの木　新宿店</t>
  </si>
  <si>
    <t>新宿区西新宿7-7-25 </t>
  </si>
  <si>
    <t>中華そば　小　　</t>
  </si>
  <si>
    <t>魚介系醤油</t>
  </si>
  <si>
    <t>みそラーメン　</t>
  </si>
  <si>
    <t>釈迦堂ラーメン食堂</t>
  </si>
  <si>
    <t>山梨県笛吹市 中央高速（下り）　釈迦堂ＰＡ</t>
  </si>
  <si>
    <t>釈迦堂ラーメン　</t>
  </si>
  <si>
    <t>（豚骨？）醤油</t>
  </si>
  <si>
    <t>ラーメン中　</t>
  </si>
  <si>
    <t>ス★★　麺★　具★　（前回2005.4.16）</t>
  </si>
  <si>
    <t>辛味噌ラーメン　</t>
  </si>
  <si>
    <t>知音食堂</t>
  </si>
  <si>
    <t>豊島区西池袋1-24-1　</t>
  </si>
  <si>
    <t>たんたん面　</t>
  </si>
  <si>
    <t>激辛四川風</t>
  </si>
  <si>
    <r>
      <t>ス</t>
    </r>
    <r>
      <rPr>
        <sz val="11"/>
        <color indexed="10"/>
        <rFont val="ＭＳ Ｐゴシック"/>
        <family val="3"/>
        <charset val="128"/>
      </rPr>
      <t>激辛</t>
    </r>
    <r>
      <rPr>
        <sz val="11"/>
        <rFont val="ＭＳ Ｐゴシック"/>
        <family val="3"/>
        <charset val="128"/>
      </rPr>
      <t>★★　麺★　具★★</t>
    </r>
  </si>
  <si>
    <t>横濱　くじら軒　八重洲店</t>
  </si>
  <si>
    <t>塩らぁめん　</t>
  </si>
  <si>
    <t>魚介＋豚骨</t>
  </si>
  <si>
    <t>風来居　新宿店</t>
  </si>
  <si>
    <t>新宿区西新宿7-19-18</t>
  </si>
  <si>
    <t>しょうゆらーめん　</t>
  </si>
  <si>
    <t>柳麺　はな火屋</t>
  </si>
  <si>
    <t>新宿区西新宿7－8－6</t>
  </si>
  <si>
    <t>「ちゃぶ屋」系</t>
  </si>
  <si>
    <r>
      <t>七志　</t>
    </r>
    <r>
      <rPr>
        <sz val="11"/>
        <color indexed="10"/>
        <rFont val="ＭＳ Ｐゴシック"/>
        <family val="3"/>
        <charset val="128"/>
      </rPr>
      <t>渋谷宮益坂店</t>
    </r>
  </si>
  <si>
    <t>トマト冷し麺　　</t>
  </si>
  <si>
    <t>冷やし麺　翡翠麺</t>
  </si>
  <si>
    <t>とまとんこつ　　</t>
  </si>
  <si>
    <t>豚骨+トマト</t>
  </si>
  <si>
    <t>八番麺屋 金沢駅店</t>
  </si>
  <si>
    <t>金沢市木ノ新保1-1 金沢百番街</t>
  </si>
  <si>
    <t>担々麺　　</t>
  </si>
  <si>
    <t>担担　金沢発</t>
  </si>
  <si>
    <t>ラーメン特一富屋</t>
  </si>
  <si>
    <t>あきる野市秋川2-7-7</t>
  </si>
  <si>
    <t>旭川系</t>
  </si>
  <si>
    <t>らーめん伊東</t>
  </si>
  <si>
    <t>ス★★★麺★具★</t>
  </si>
  <si>
    <t>練馬区栄町4-8 柳ビル 1F</t>
  </si>
  <si>
    <t>宮崎とんこつラーメン　</t>
  </si>
  <si>
    <t>味噌らーめん（大盛）　</t>
  </si>
  <si>
    <t>炙り鶏潮らーめん　　</t>
  </si>
  <si>
    <t>杏花　渋谷店</t>
  </si>
  <si>
    <t>担担麺　　</t>
  </si>
  <si>
    <t>竹の家</t>
  </si>
  <si>
    <t>八王子市中町4-2</t>
  </si>
  <si>
    <t>ラーメン　　　　</t>
  </si>
  <si>
    <t>明日会（東京ﾗｰﾒﾝ）</t>
  </si>
  <si>
    <t>豚豚豚ラーメン　</t>
  </si>
  <si>
    <t>魚介醤油味</t>
  </si>
  <si>
    <t>あ～べ～めん　</t>
  </si>
  <si>
    <t>渋谷区代々木1-32-12</t>
  </si>
  <si>
    <t>まぜそばＡ　</t>
  </si>
  <si>
    <t>まぜそば（あえめん）</t>
  </si>
  <si>
    <t>ス★★　極太麺（開化楼）★　具★★</t>
  </si>
  <si>
    <t>野菜麺　　</t>
  </si>
  <si>
    <t>醤油・タンメン</t>
  </si>
  <si>
    <t>青葉　新宿店</t>
  </si>
  <si>
    <t>新宿区新宿　3-1-26</t>
  </si>
  <si>
    <t>青葉</t>
  </si>
  <si>
    <t>小洞天　有楽町店</t>
  </si>
  <si>
    <t>千代田区有楽町1-11-1</t>
  </si>
  <si>
    <t>担々麺　　　</t>
  </si>
  <si>
    <t>ス★（中辛）　麺★　具★　</t>
  </si>
  <si>
    <t>紅油屋台担々麺　</t>
  </si>
  <si>
    <t>汁なし担担</t>
  </si>
  <si>
    <t>ス◆◆　麺★★　具★★　</t>
  </si>
  <si>
    <t>夕　</t>
  </si>
  <si>
    <t>支那そば あかだも</t>
  </si>
  <si>
    <t>豊島区池袋2-5-14</t>
  </si>
  <si>
    <t>東京醤油</t>
  </si>
  <si>
    <t>千石自慢ラーメン 西巣鴨店</t>
  </si>
  <si>
    <t>豊島区西巣鴨3-19-9</t>
  </si>
  <si>
    <t>背脂系醤油豚骨</t>
  </si>
  <si>
    <t>三代目まる助</t>
  </si>
  <si>
    <t>新宿区新宿3-11-12 </t>
  </si>
  <si>
    <t>白らぅめん　</t>
  </si>
  <si>
    <t>ス★★＋　麺★　具★</t>
  </si>
  <si>
    <t>らーめん+ｻｰﾋﾞｽ玉子　　　</t>
  </si>
  <si>
    <t>濃厚豚骨魚介</t>
  </si>
  <si>
    <t>ス★★　麺★　具★　玉子サービス</t>
  </si>
  <si>
    <t>桂花ラーメン　新宿末広店</t>
  </si>
  <si>
    <t>新宿区新宿3-7-2</t>
  </si>
  <si>
    <t>桂花拉麺　</t>
  </si>
  <si>
    <t>熊本・豚骨</t>
  </si>
  <si>
    <t>山田屋</t>
  </si>
  <si>
    <t>新宿区新宿 3-34-3</t>
  </si>
  <si>
    <t>本中華　　</t>
  </si>
  <si>
    <t>醤油味のタンメン</t>
  </si>
  <si>
    <t>旭川ラーメン梅光軒 　新宿店</t>
  </si>
  <si>
    <t>新宿区新宿 3-3-81　ﾙﾐﾈｴｽﾄ</t>
  </si>
  <si>
    <t>醤油ラーメン　　　</t>
  </si>
  <si>
    <t>豚骨+鶏+魚介</t>
  </si>
  <si>
    <t>室壱羅麺</t>
  </si>
  <si>
    <t>中央区日本橋室町1-12-12</t>
  </si>
  <si>
    <t>羅麺　　</t>
  </si>
  <si>
    <t>魚介・醤油</t>
  </si>
  <si>
    <t>海老ワンタン麺　</t>
  </si>
  <si>
    <t>白湯スープ</t>
  </si>
  <si>
    <t>ス★　麺★　具★★　深夜料金52円含む</t>
  </si>
  <si>
    <t>航海屋　新宿店</t>
  </si>
  <si>
    <t>新宿区新宿 3-12-4</t>
  </si>
  <si>
    <t>野菜ラーメン　</t>
  </si>
  <si>
    <t>魚介　醤油</t>
  </si>
  <si>
    <t>珉珉（みんみん）</t>
  </si>
  <si>
    <t>日野市多摩平3-3-14</t>
  </si>
  <si>
    <t>八王子系(正統派)</t>
  </si>
  <si>
    <t>八王子市大和田町5-27-11</t>
  </si>
  <si>
    <t>ス★★　麺★★　具★　前回2005.8</t>
  </si>
  <si>
    <t>やったる</t>
  </si>
  <si>
    <t>醤油らあ麺（細麺）　</t>
  </si>
  <si>
    <t>桜吹雪が空に舞う</t>
  </si>
  <si>
    <t>新宿区新宿3-7-3</t>
  </si>
  <si>
    <t>あっさりしぼり　</t>
  </si>
  <si>
    <t>中華菜房　達磨</t>
  </si>
  <si>
    <t>新宿区新宿3-31-5-402</t>
  </si>
  <si>
    <t>光麺　　新宿南口店</t>
  </si>
  <si>
    <t>新宿区新宿3-32-2</t>
  </si>
  <si>
    <t>熟成光麺　　</t>
  </si>
  <si>
    <t>銀座 City Noodle 本丸亭　</t>
  </si>
  <si>
    <t>中央区銀座4-12-15</t>
  </si>
  <si>
    <t>本丸塩ら～麺　</t>
  </si>
  <si>
    <t>古典札幌柳麺　芳蘭</t>
  </si>
  <si>
    <t>千代田区有楽町1-2-9</t>
  </si>
  <si>
    <t>醤油らーめん　　</t>
  </si>
  <si>
    <t>ス★★　麺★★　具★　芸能人ご用達</t>
  </si>
  <si>
    <t>たからや　新宿店</t>
  </si>
  <si>
    <t>醤油　巨大焼豚</t>
  </si>
  <si>
    <t>神天龍</t>
  </si>
  <si>
    <t>渋谷区渋谷2-19-17 </t>
  </si>
  <si>
    <t>【L】ジャージャ麺　</t>
  </si>
  <si>
    <t>汁なし麺(ス・サラダ付)</t>
  </si>
  <si>
    <t>ス◆　麺★★　具★★</t>
  </si>
  <si>
    <t>ふ～みん</t>
  </si>
  <si>
    <t>ふ～みんそば　</t>
  </si>
  <si>
    <t>シンプルな醤油麺</t>
  </si>
  <si>
    <t>ス★★　麺★★極細麺　具★★</t>
  </si>
  <si>
    <t>らーめん　おがわ節</t>
  </si>
  <si>
    <t>渋谷区道玄坂2-25-17</t>
  </si>
  <si>
    <t>煮干醤油</t>
  </si>
  <si>
    <t>塩らーめん　</t>
  </si>
  <si>
    <t>七志味玉らーめん　　</t>
  </si>
  <si>
    <t>老舗 札幌らーめん 北の大地</t>
  </si>
  <si>
    <t>新宿区新宿3-28-2</t>
  </si>
  <si>
    <t>麺屋　梵天</t>
  </si>
  <si>
    <t>らーめん(平うち麺)大盛</t>
  </si>
  <si>
    <t>二郎インスパイア系　　並盛￥同額</t>
  </si>
  <si>
    <t>らーめん　若月</t>
  </si>
  <si>
    <t>新宿区西新宿1-2-7　</t>
  </si>
  <si>
    <t>ラーメン　　　</t>
  </si>
  <si>
    <t>醤油　手打ち麺</t>
  </si>
  <si>
    <t>旭川らーめん　游亀亭</t>
  </si>
  <si>
    <t>中央区八重洲2-1八重洲地下街</t>
  </si>
  <si>
    <t>味噌（北海道）</t>
  </si>
  <si>
    <t>野菜和風醤油麺　</t>
  </si>
  <si>
    <t>くまちゃん</t>
  </si>
  <si>
    <t>所沢市小手指町3-32-31</t>
  </si>
  <si>
    <t>薬膳ラーメン　</t>
  </si>
  <si>
    <t>薬膳　魚系スープ</t>
  </si>
  <si>
    <t>博多麺房赤のれん　丸の内店</t>
  </si>
  <si>
    <t>千代田区丸ノ内2-4-1 丸ビル6Ｆ</t>
  </si>
  <si>
    <t>博多らぁめん　</t>
  </si>
  <si>
    <t>博多豚骨</t>
  </si>
  <si>
    <t>豚骨+担担</t>
  </si>
  <si>
    <r>
      <t>みんみんラーメン　</t>
    </r>
    <r>
      <rPr>
        <sz val="11"/>
        <color indexed="10"/>
        <rFont val="ＭＳ Ｐゴシック"/>
        <family val="3"/>
        <charset val="128"/>
      </rPr>
      <t>●</t>
    </r>
  </si>
  <si>
    <t>八王子市楢原町437-1</t>
  </si>
  <si>
    <t>ばんからら～めん　歌舞伎町店</t>
  </si>
  <si>
    <t>新宿区歌舞伎町1-17-6</t>
  </si>
  <si>
    <t>ばんから　</t>
  </si>
  <si>
    <t>濃厚豚骨正油</t>
  </si>
  <si>
    <t>七志らーめん＋玉子　</t>
  </si>
  <si>
    <t>龍高飯店担担麺房　高田馬場店</t>
  </si>
  <si>
    <t>玉子担担麺　</t>
  </si>
  <si>
    <t>和風らーめん　</t>
  </si>
  <si>
    <t>魚×豚</t>
  </si>
  <si>
    <t>らぁめん　永楽</t>
  </si>
  <si>
    <t>千代田区丸の内2-4-1 丸ビル</t>
  </si>
  <si>
    <t>らぁめん　</t>
  </si>
  <si>
    <t>和風醤油(鶏豚魚介）</t>
  </si>
  <si>
    <t>中国料理 十八番</t>
  </si>
  <si>
    <t>千代田区内神田2-6</t>
  </si>
  <si>
    <t>柳麺　　</t>
  </si>
  <si>
    <t>醤油　東京ラーメン</t>
  </si>
  <si>
    <t>ねぎそば　 〆ご飯</t>
  </si>
  <si>
    <t>「ちゃぶ屋」 森住Presents とんこつらぁ麺-CHABUTON　恵比寿東口店</t>
  </si>
  <si>
    <t>渋谷区恵比寿1-7-10　　</t>
  </si>
  <si>
    <t>ちゃぶ屋流とんこつらぁ麺classic　</t>
  </si>
  <si>
    <t>まごころ「愛」居食庵 秋田美人</t>
  </si>
  <si>
    <t>ごま正油らーめん　</t>
  </si>
  <si>
    <t>暖暮　神田店</t>
  </si>
  <si>
    <t>千代田区神田錦町1-14-11</t>
  </si>
  <si>
    <t>涼黒胡麻担々麺　</t>
  </si>
  <si>
    <t>汁なし担担（冷）</t>
  </si>
  <si>
    <t>ス◆◆　麺★★★　具★★★　</t>
  </si>
  <si>
    <t>小手指　らーめん　たつ</t>
  </si>
  <si>
    <t>たつ麺（+チャーシュー※）　</t>
  </si>
  <si>
    <t>豚骨　こってり　塩</t>
  </si>
  <si>
    <t>ス★　麺★　具★★　※＝店のミス</t>
  </si>
  <si>
    <t>らーめん　ぶぅ　三軒茶屋店</t>
  </si>
  <si>
    <t>世田谷区太子堂4－22－15　</t>
  </si>
  <si>
    <t>ぶう玉　　</t>
  </si>
  <si>
    <t>豚骨・鶏・煮干他</t>
  </si>
  <si>
    <t>ス★★　麺★　具★ 　　むつみ屋</t>
  </si>
  <si>
    <t>つけ麺 あまのや</t>
  </si>
  <si>
    <t>豊島区西池袋5-1-7</t>
  </si>
  <si>
    <t>豚骨魚介系　太麺</t>
  </si>
  <si>
    <t>豊島区西池袋3-29-11</t>
  </si>
  <si>
    <t>旭川醤油らーめん　</t>
  </si>
  <si>
    <t>白濁醤油</t>
  </si>
  <si>
    <t>万世麺店　新宿西口店</t>
  </si>
  <si>
    <t>新宿区西新宿1-1-2</t>
  </si>
  <si>
    <t>排骨（パーコ）拉麺　</t>
  </si>
  <si>
    <t>醤油　排骨</t>
  </si>
  <si>
    <t>味噌らーめん　　</t>
  </si>
  <si>
    <t>豚玉担担麺　</t>
  </si>
  <si>
    <t>熊本ラーメン　肥後のれん</t>
  </si>
  <si>
    <t>新宿区新宿3丁目34-14</t>
  </si>
  <si>
    <t>ひごらーめん　</t>
  </si>
  <si>
    <t>熊本とんこつ</t>
  </si>
  <si>
    <t>和風醤油ら-めん　</t>
  </si>
  <si>
    <t>らーめん大 池袋店</t>
  </si>
  <si>
    <t>豊島区池袋2-19-3</t>
  </si>
  <si>
    <t>らーめん（ﾃﾞﾌｫﾙﾄ）　</t>
  </si>
  <si>
    <t>二郎インスパイヤ系</t>
  </si>
  <si>
    <t>和風とんこつらーめん</t>
  </si>
  <si>
    <t>ラーメン専門の店 トモエ</t>
  </si>
  <si>
    <t>日野市日野台2-15-4</t>
  </si>
  <si>
    <t>ラーメン　すぎ</t>
  </si>
  <si>
    <t>日野市日野台2-15-4-102</t>
  </si>
  <si>
    <t>八王子系似</t>
  </si>
  <si>
    <t>烏骨鶏ラーメン龍　鴻巣店</t>
  </si>
  <si>
    <t>鴻巣市箕田4048-6</t>
  </si>
  <si>
    <t>塩ラーメン　　</t>
  </si>
  <si>
    <t>　鶏　塩</t>
  </si>
  <si>
    <t>麺屋　うえだ　 ●</t>
  </si>
  <si>
    <t>焦がし醤油らーめん（豚骨）</t>
  </si>
  <si>
    <r>
      <t>ス★★★</t>
    </r>
    <r>
      <rPr>
        <b/>
        <sz val="11"/>
        <color indexed="10"/>
        <rFont val="ＭＳ Ｐゴシック"/>
        <family val="3"/>
        <charset val="128"/>
      </rPr>
      <t>火炎</t>
    </r>
    <r>
      <rPr>
        <sz val="11"/>
        <rFont val="ＭＳ Ｐゴシック"/>
        <family val="3"/>
        <charset val="128"/>
      </rPr>
      <t>麺★★　具★★★　</t>
    </r>
  </si>
  <si>
    <t>渋英</t>
  </si>
  <si>
    <t>渋谷区道玄坂2-4-5 　</t>
  </si>
  <si>
    <t>らあめん　　　</t>
  </si>
  <si>
    <t>とんこつラーメン　</t>
  </si>
  <si>
    <t>とんこつ　立ち食い</t>
  </si>
  <si>
    <t>ス△　麺△　具★ P/C★</t>
  </si>
  <si>
    <t>豚骨醤油らーめん　光醤</t>
  </si>
  <si>
    <t>醤らーめん　　</t>
  </si>
  <si>
    <t>味噌ラーメン　</t>
  </si>
  <si>
    <t>みそ　立ち食い</t>
  </si>
  <si>
    <t>浮浪雲　</t>
  </si>
  <si>
    <t>小金井市貫井北町3-18-15</t>
  </si>
  <si>
    <t>ラーメン（並盛）　</t>
  </si>
  <si>
    <t>ラーメンゼロ　●2008年注目店</t>
  </si>
  <si>
    <t>目黒区下目黒3-4-6</t>
  </si>
  <si>
    <t>ラーメンゼロ　</t>
  </si>
  <si>
    <t>調味料使用ゼロ</t>
  </si>
  <si>
    <t>ス★★★　麺★★★　具★★★　せたが屋</t>
  </si>
  <si>
    <t>「ちゃぶ屋」 森住Presents とんこつらぁ麺-CHABUTON 池袋東口店</t>
  </si>
  <si>
    <t>豊島区東池袋1-3-7</t>
  </si>
  <si>
    <t>ちゃぶ屋流とんこつらぁ麺＋替玉　</t>
  </si>
  <si>
    <t>よってこや　新宿南口店</t>
  </si>
  <si>
    <t>新宿区新宿3-35-13</t>
  </si>
  <si>
    <t>屋台味らーめん　</t>
  </si>
  <si>
    <t>京都濃厚豚骨</t>
  </si>
  <si>
    <t>ス★★　麺★★★　具★★　EAT&amp;</t>
  </si>
  <si>
    <t>横浜ラーメン町田家　新宿南口店</t>
  </si>
  <si>
    <t>新宿区新宿4-1-20</t>
  </si>
  <si>
    <t>精華・チャイナー飯店</t>
  </si>
  <si>
    <t>牛筋担々麺　</t>
  </si>
  <si>
    <t>ス★★★辛　麺★★★　具★★★　　　際コーポレーション㈱　　</t>
  </si>
  <si>
    <t>ごくめん</t>
  </si>
  <si>
    <t>山梨県南都留郡山中湖村山中865-296</t>
  </si>
  <si>
    <t>とんこつ味噌ラーメン</t>
  </si>
  <si>
    <t>とんこつ味噌　太麺　</t>
  </si>
  <si>
    <t>らすた　代々木</t>
  </si>
  <si>
    <t>とんこつ　麺が黄色　</t>
  </si>
  <si>
    <t>豊島区西池袋1-18-10　</t>
  </si>
  <si>
    <t>ヤンニョンラーメン</t>
  </si>
  <si>
    <t>辛味噌野菜（期間限定メニュー）</t>
  </si>
  <si>
    <t>東京油組総本店　 渋谷組</t>
  </si>
  <si>
    <t>油そば　並盛　</t>
  </si>
  <si>
    <t>汁なしそば</t>
  </si>
  <si>
    <t>ス◆　麺★★★　具★</t>
  </si>
  <si>
    <t>千代作</t>
  </si>
  <si>
    <t>新宿区高田馬場3-4-13</t>
  </si>
  <si>
    <t>担々麺　</t>
  </si>
  <si>
    <t>てんがららーめん　渋谷店　</t>
  </si>
  <si>
    <t>渋谷区渋谷3-17-4　</t>
  </si>
  <si>
    <t>てんがららーめん　</t>
  </si>
  <si>
    <t>鶏＋豚＋鮪</t>
  </si>
  <si>
    <t>らーめん北斗</t>
  </si>
  <si>
    <t>大阪梅田阪急三番街BF-2</t>
  </si>
  <si>
    <t xml:space="preserve">塩らーめん　 </t>
  </si>
  <si>
    <t>とんこつ塩</t>
  </si>
  <si>
    <t>角煮担々麺　</t>
  </si>
  <si>
    <t>ス★★辛　麺★★★　具★★　　　際コーポレーション㈱　　</t>
  </si>
  <si>
    <t>支那そば　きび　神田店</t>
  </si>
  <si>
    <t>千代田区神田小川町1-7</t>
  </si>
  <si>
    <t>ちゃぁしゅうそば　</t>
  </si>
  <si>
    <t>味噌　(立喰）</t>
  </si>
  <si>
    <t>酸辣たんめん　</t>
  </si>
  <si>
    <t>酸辛（塩）</t>
  </si>
  <si>
    <t>塩ラーメン　　　</t>
  </si>
  <si>
    <t>新浪漫亭</t>
  </si>
  <si>
    <t>千代田区大手町2-5-6</t>
  </si>
  <si>
    <t>ごくめん四川味噌</t>
  </si>
  <si>
    <t>とんこつみそ</t>
  </si>
  <si>
    <t>おかめ</t>
  </si>
  <si>
    <t>舞茸ラーメン正油</t>
  </si>
  <si>
    <t>舞茸　正油</t>
  </si>
  <si>
    <t>ス★　麺×　具★</t>
  </si>
  <si>
    <t>西池袋1-1-</t>
  </si>
  <si>
    <t>スーラータンメン　</t>
  </si>
  <si>
    <t>豊島区東池袋1-2-8</t>
  </si>
  <si>
    <t>みそ　　</t>
  </si>
  <si>
    <t>栄楽亭</t>
  </si>
  <si>
    <t>辛味三昧　</t>
  </si>
  <si>
    <t>辛いとんこつ</t>
  </si>
  <si>
    <t>タンメン　　　</t>
  </si>
  <si>
    <t>野菜いっぱい　塩</t>
  </si>
  <si>
    <t>白とんこつねぎらあめん</t>
  </si>
  <si>
    <t>汁なしあえ担々麺　</t>
  </si>
  <si>
    <t>ス◆◆辛　麺★★★　具★★★　　　際コーポレーション㈱　　</t>
  </si>
  <si>
    <t>麒麟　</t>
  </si>
  <si>
    <t>渋谷区代々木1-52-5</t>
  </si>
  <si>
    <t>ス★★　　麺★　具★★</t>
  </si>
  <si>
    <t>末広</t>
  </si>
  <si>
    <t>江東区東陽4-8-6</t>
  </si>
  <si>
    <t xml:space="preserve">味噌ラーメン　 </t>
  </si>
  <si>
    <t>味噌＋もやしたっぷり</t>
  </si>
  <si>
    <t>御天　　千駄ヶ谷店</t>
  </si>
  <si>
    <t>渋谷区千駄ヶ谷5-15-8</t>
  </si>
  <si>
    <t>博多長浜とんこつ</t>
  </si>
  <si>
    <t>鶏そば＋〆ご飯　</t>
  </si>
  <si>
    <t>麺屋　嘉藤</t>
  </si>
  <si>
    <t>所沢市日吉町19-12</t>
  </si>
  <si>
    <t>中華そば（ちじれ麺）</t>
  </si>
  <si>
    <t>鶏+豚骨+魚介　しょうゆ</t>
  </si>
  <si>
    <t>中華そば竹食堂　</t>
  </si>
  <si>
    <t>太平燕　　</t>
  </si>
  <si>
    <t>豚骨　春雨麺</t>
  </si>
  <si>
    <t>ス★麺★具★</t>
  </si>
  <si>
    <t>蝦子麺(大盛）　</t>
  </si>
  <si>
    <t>塩　桜エビ</t>
  </si>
  <si>
    <r>
      <t>ス★麺★具★★　</t>
    </r>
    <r>
      <rPr>
        <sz val="11"/>
        <color indexed="12"/>
        <rFont val="ＭＳ Ｐゴシック"/>
        <family val="3"/>
        <charset val="128"/>
      </rPr>
      <t>CP★</t>
    </r>
    <r>
      <rPr>
        <sz val="11"/>
        <rFont val="ＭＳ Ｐゴシック"/>
        <family val="3"/>
        <charset val="128"/>
      </rPr>
      <t>　</t>
    </r>
  </si>
  <si>
    <t>春夏秋（あきない）</t>
  </si>
  <si>
    <t>府中市住吉町5-17-36</t>
  </si>
  <si>
    <t>豚＋鶏　醤油</t>
  </si>
  <si>
    <t>ス◆中辛　麺★★★　具★★★　　　際コーポレーション㈱　　</t>
  </si>
  <si>
    <t>ラーメン住吉や</t>
  </si>
  <si>
    <t>府中市住吉町5-7-1?</t>
  </si>
  <si>
    <t>鶏＋豚</t>
  </si>
  <si>
    <t>特製もりそば 桑山</t>
  </si>
  <si>
    <t>千代田区神田神保町2-4</t>
  </si>
  <si>
    <t>　東池袋大勝軒直系</t>
  </si>
  <si>
    <t>ス★　麺★　具★　器×</t>
  </si>
  <si>
    <t>麺屋　麦亭　神保町店</t>
  </si>
  <si>
    <t>千代田区神田神保町3-2-5</t>
  </si>
  <si>
    <t>特撰中華そば（大盛）</t>
  </si>
  <si>
    <t>　鶏豚＋煮干</t>
  </si>
  <si>
    <t>てんがら味玉らーめん　</t>
  </si>
  <si>
    <t>鶏　塩（玉子はサービス）</t>
    <phoneticPr fontId="3"/>
  </si>
  <si>
    <t>麺’ｓ　平和食堂　ｂｙ我流風</t>
    <phoneticPr fontId="3"/>
  </si>
  <si>
    <t>黄白黒赤 蒼龍唐玉堂　渋谷パルコ店</t>
    <phoneticPr fontId="3"/>
  </si>
  <si>
    <t>醤油　ちゃぶ屋森住氏原案　期間限定</t>
    <phoneticPr fontId="3"/>
  </si>
  <si>
    <t>ス★★　麺★★★　具★★　　際コーポレーション㈱　</t>
    <phoneticPr fontId="3"/>
  </si>
  <si>
    <t>ス★★　麺★★　具★★★　本日開店</t>
    <phoneticPr fontId="3"/>
  </si>
  <si>
    <t>ス★　麺★極太　具★★</t>
    <phoneticPr fontId="3"/>
  </si>
  <si>
    <t xml:space="preserve">ス★　麺△　具★ P/C★ </t>
    <phoneticPr fontId="3"/>
  </si>
  <si>
    <t>ス★★　麺★★　具★★★</t>
    <phoneticPr fontId="3"/>
  </si>
  <si>
    <t>ス★★★　麺★　具★★★</t>
    <phoneticPr fontId="3"/>
  </si>
  <si>
    <t>ス★★麺（中太麺）★具★</t>
    <phoneticPr fontId="3"/>
  </si>
  <si>
    <t>ス★★　麺★★　具★★</t>
    <phoneticPr fontId="3"/>
  </si>
  <si>
    <t>ス★★　麺★　具★</t>
    <phoneticPr fontId="3"/>
  </si>
  <si>
    <r>
      <t>ス★★★　麺★★　具★★</t>
    </r>
    <r>
      <rPr>
        <sz val="11"/>
        <color indexed="10"/>
        <rFont val="ＭＳ Ｐゴシック"/>
        <family val="3"/>
        <charset val="128"/>
      </rPr>
      <t/>
    </r>
    <phoneticPr fontId="3"/>
  </si>
  <si>
    <t>ス◆　麺★★　具★</t>
    <phoneticPr fontId="3"/>
  </si>
  <si>
    <t>ス★　麺★　具★</t>
    <phoneticPr fontId="3"/>
  </si>
  <si>
    <r>
      <t>ス★★　麺★★　具★★★　</t>
    </r>
    <r>
      <rPr>
        <sz val="11"/>
        <color indexed="10"/>
        <rFont val="ＭＳ Ｐゴシック"/>
        <family val="3"/>
        <charset val="128"/>
      </rPr>
      <t>★Ｐ/Ｃ</t>
    </r>
    <phoneticPr fontId="3"/>
  </si>
  <si>
    <t>坦々メン</t>
  </si>
  <si>
    <t>たんたん</t>
  </si>
  <si>
    <t>ス★★　麺★　具★　P/C★　　　　【130】</t>
  </si>
  <si>
    <t>らーめん+ 玉子</t>
  </si>
  <si>
    <t>ス★★★　麺★★　具★　</t>
  </si>
  <si>
    <t>寿楽本店</t>
  </si>
  <si>
    <t>ス★　麺★　具・</t>
  </si>
  <si>
    <t>渋谷区渋谷3-16</t>
  </si>
  <si>
    <t>とんこつ　みそ</t>
  </si>
  <si>
    <t>ス★★★　麺★　具★</t>
  </si>
  <si>
    <t>ス★★★　麺★　具★　P/C★</t>
  </si>
  <si>
    <t>ス★★★　麺★★★　具★</t>
  </si>
  <si>
    <t>ス★★★　麺★★　具★</t>
  </si>
  <si>
    <t>東村山市秋津町5-8-1</t>
  </si>
  <si>
    <t>野菜たっぷりタンメン</t>
  </si>
  <si>
    <t>ス★　麺★★　具★★★【120】</t>
  </si>
  <si>
    <t>正油とんこつラーメン</t>
  </si>
  <si>
    <t>とんこつ　　　</t>
  </si>
  <si>
    <t>ス★　麺★★　具★</t>
  </si>
  <si>
    <t>天芯ラーメン瑞穂店</t>
  </si>
  <si>
    <t>すりばち正油ラーメン</t>
  </si>
  <si>
    <t>ス★　麺★　具★★　</t>
  </si>
  <si>
    <t>来来軒　秋津店</t>
  </si>
  <si>
    <t>東村山市秋津町5-8-？</t>
  </si>
  <si>
    <t>しょうゆ　五目</t>
  </si>
  <si>
    <t>レストラン　彩</t>
  </si>
  <si>
    <t>防衛医科大学病院内</t>
  </si>
  <si>
    <t>ス・　麺★　具★</t>
  </si>
  <si>
    <t>ぶぶか　高田馬場店</t>
  </si>
  <si>
    <t>新宿区高田馬場1-26-5</t>
  </si>
  <si>
    <t>和風らーめん</t>
  </si>
  <si>
    <t>しょうゆ　鰹</t>
  </si>
  <si>
    <t>秀永</t>
  </si>
  <si>
    <t>新宿区高田馬場2-8-5</t>
  </si>
  <si>
    <t>広東らーめん</t>
  </si>
  <si>
    <t>らーめん亭</t>
  </si>
  <si>
    <t>杉並区永福3-54-2</t>
  </si>
  <si>
    <t>野菜らーめん</t>
  </si>
  <si>
    <t>しょうゆ+やさい</t>
  </si>
  <si>
    <t>つけめん　純</t>
  </si>
  <si>
    <t>豊島区高田3-17-8</t>
  </si>
  <si>
    <t>屋台そば</t>
  </si>
  <si>
    <t>味玉醤油ラーメン</t>
  </si>
  <si>
    <t>ス★★　麺★★　具★　　　　　ﾊｲﾃﾞｲ日高</t>
  </si>
  <si>
    <t>味付玉子らーめん</t>
  </si>
  <si>
    <t>とんこつ　醤油</t>
  </si>
  <si>
    <t>ス★　麺★★　具★　【110】</t>
  </si>
  <si>
    <t>らあ麺　　やったる</t>
  </si>
  <si>
    <t>新宿区高田馬場2-16-4</t>
  </si>
  <si>
    <t>らあ麺　醤油</t>
  </si>
  <si>
    <t>チャオタイ　渋谷東口</t>
  </si>
  <si>
    <t>渋谷2-22-10</t>
  </si>
  <si>
    <t>エスニック</t>
  </si>
  <si>
    <t>大分宝来軒</t>
  </si>
  <si>
    <t>大分らーめん</t>
  </si>
  <si>
    <t>二代目海老そば　けいすけ</t>
  </si>
  <si>
    <t>海老そば味玉</t>
  </si>
  <si>
    <t>しょうゆ　海老</t>
  </si>
  <si>
    <t>ス★★★　麺★★　具★★★</t>
  </si>
  <si>
    <t>野菜そば</t>
  </si>
  <si>
    <t>塩　　透明　皿</t>
  </si>
  <si>
    <t>味千拉麺高田馬場店</t>
  </si>
  <si>
    <t>とんこつ　熊本</t>
  </si>
  <si>
    <t>チャイナ倶楽部　旬</t>
  </si>
  <si>
    <t>所沢市山口1508-1</t>
  </si>
  <si>
    <t>周之厨房</t>
  </si>
  <si>
    <t>渋谷区恵比寿西1-13-2</t>
  </si>
  <si>
    <t>太陽らーめん</t>
  </si>
  <si>
    <t>魚　しょうゆ</t>
  </si>
  <si>
    <t>栄清丸</t>
  </si>
  <si>
    <t>岡山県ＪＲ笠岡駅前</t>
  </si>
  <si>
    <t>鶏　しょうゆ</t>
  </si>
  <si>
    <t>とんこつみそら～めん</t>
  </si>
  <si>
    <t>豊島区西池袋1-13-5</t>
  </si>
  <si>
    <t>野菜タップリタンメン</t>
  </si>
  <si>
    <t>ス★★　　麺★　具★★　</t>
  </si>
  <si>
    <t>にぼしラーメン</t>
  </si>
  <si>
    <t>ス★★　　麺★　具★</t>
  </si>
  <si>
    <t>白ごまタンタンメン</t>
  </si>
  <si>
    <t>たんたん　</t>
  </si>
  <si>
    <t>ホームラン軒　ミズホ店</t>
  </si>
  <si>
    <t>煮玉子ラーメン</t>
  </si>
  <si>
    <t>しょうゆ　？系</t>
  </si>
  <si>
    <t>ス★　麺★　具★＜"ラーメンおやじ”の跡＞</t>
  </si>
  <si>
    <t>中華料理　蔵王</t>
  </si>
  <si>
    <t>渋谷区円山町20-2</t>
  </si>
  <si>
    <t>広東メン</t>
  </si>
  <si>
    <t>ス★★　麺★★　具★★★ 　</t>
  </si>
  <si>
    <t>中華そば　塩味</t>
  </si>
  <si>
    <t>しお</t>
  </si>
  <si>
    <t>★★＋</t>
  </si>
  <si>
    <t>ス★★★　麺★★★　具★★</t>
  </si>
  <si>
    <t>ス★★　麺★★　具★★</t>
  </si>
  <si>
    <t>ス★★　麺★★★　具★</t>
  </si>
  <si>
    <t>とんこつ醤油ラーメン</t>
  </si>
  <si>
    <t>元祖名物ラーメン</t>
  </si>
  <si>
    <t>玄海みそら～めん</t>
  </si>
  <si>
    <t>ホープ軒本舗大塚店</t>
  </si>
  <si>
    <t>豊島区北大塚2-14-8</t>
  </si>
  <si>
    <t>豊島区南池袋1-17-3</t>
  </si>
  <si>
    <t>豚骨魚系しょうゆ</t>
  </si>
  <si>
    <t>　ス★★　麺★★　具★</t>
  </si>
  <si>
    <t>　味噌らーめん</t>
  </si>
  <si>
    <t>　ス★　麺★★　具★　</t>
  </si>
  <si>
    <t>九十九ラーメン</t>
  </si>
  <si>
    <t>渋谷区広尾1-1-36</t>
  </si>
  <si>
    <t>元祖マルキュー味噌チーズラーメン</t>
  </si>
  <si>
    <t>とんこつ　＋チーズ</t>
  </si>
  <si>
    <t>ス★★　麺★★　具★　ユニーク★</t>
  </si>
  <si>
    <t>鶏　　塩　　　</t>
  </si>
  <si>
    <t>ス★★★　麺★★★　具★★　</t>
  </si>
  <si>
    <t>ス　　麺★　具　　</t>
  </si>
  <si>
    <t>わんたんメン</t>
  </si>
  <si>
    <t>サッポロ昔風らーめん</t>
  </si>
  <si>
    <t>しようゆ</t>
  </si>
  <si>
    <t>シイタケソバ</t>
  </si>
  <si>
    <t>鶏　塩　シンプル</t>
  </si>
  <si>
    <t>ス★★　麺★★★　具★★</t>
  </si>
  <si>
    <t>とんこつ中華そば</t>
  </si>
  <si>
    <t>麺屋　豆の詩</t>
  </si>
  <si>
    <t>渋谷区道玄坂2-20-5</t>
  </si>
  <si>
    <t>焼き味噌らーめん</t>
  </si>
  <si>
    <t>鉄鍋入り</t>
  </si>
  <si>
    <t>甚六亭</t>
  </si>
  <si>
    <t>豊島区南池袋2-12-5</t>
  </si>
  <si>
    <t>来来ラーメン</t>
  </si>
  <si>
    <t>練馬区栄町32</t>
  </si>
  <si>
    <t>たんたん？</t>
  </si>
  <si>
    <t>まつみや</t>
  </si>
  <si>
    <t>京王線中河原駅構内</t>
  </si>
  <si>
    <t>ス・　麺★　具・</t>
  </si>
  <si>
    <t>すみれ　池袋店</t>
  </si>
  <si>
    <t>豊島区西池袋1-1-25 スパイス池袋東武12F</t>
  </si>
  <si>
    <t>ス★★　麺★　具・</t>
  </si>
  <si>
    <t>せい家　　原宿</t>
  </si>
  <si>
    <t>渋谷区神宮前1-21-15</t>
  </si>
  <si>
    <t>家系とんこつ</t>
  </si>
  <si>
    <t>西京みそら～めん</t>
  </si>
  <si>
    <t>渋谷区渋谷2-19-18　〒局前</t>
  </si>
  <si>
    <t>麺の坊　　砦</t>
  </si>
  <si>
    <t>渋谷区神泉町20-23</t>
  </si>
  <si>
    <t>砦らぁめん</t>
  </si>
  <si>
    <t>いちや　　江古田</t>
  </si>
  <si>
    <t>練馬区栄町4-7</t>
  </si>
  <si>
    <t>まんなか</t>
  </si>
  <si>
    <t>しょうゆ　鶏　</t>
  </si>
  <si>
    <t>ス★　麺★　具★　</t>
  </si>
  <si>
    <t>中央軒　道玄坂</t>
  </si>
  <si>
    <t>渋谷区円山町5-4</t>
  </si>
  <si>
    <t>元祖長崎ちゃんぽん</t>
  </si>
  <si>
    <t>★ス　麺★　具★★　</t>
  </si>
  <si>
    <t>ス★★　麺★　具★ 　</t>
  </si>
  <si>
    <t>らーめん　弁慶</t>
  </si>
  <si>
    <t>濃コク弁慶らーめん</t>
  </si>
  <si>
    <t>豚骨・濃厚</t>
  </si>
  <si>
    <t>ス★　細麺★★　具★★</t>
  </si>
  <si>
    <t>しょうゆ系</t>
  </si>
  <si>
    <t>ス★★★　麺★　具★★★</t>
  </si>
  <si>
    <t>しょうゆ+甘みそ</t>
  </si>
  <si>
    <t>つけ麺　ばんえい</t>
  </si>
  <si>
    <t>麺屋　武蔵（新宿）</t>
  </si>
  <si>
    <t>新宿区西新宿7-2-6</t>
  </si>
  <si>
    <t>ら～麺　こってり</t>
  </si>
  <si>
    <t>しょうゆ　魚</t>
  </si>
  <si>
    <t>麺・酒房　OKAME</t>
  </si>
  <si>
    <t>渋谷区道玄坂2-18-8</t>
  </si>
  <si>
    <t>醤油とんこつ</t>
  </si>
  <si>
    <t>ラーメン菜菜</t>
  </si>
  <si>
    <t>純植物性</t>
  </si>
  <si>
    <t>ス★　麺★　具★★　珍★</t>
  </si>
  <si>
    <t>はやし</t>
  </si>
  <si>
    <t>渋谷区道玄坂1-14-9</t>
  </si>
  <si>
    <t>豚骨+魚</t>
  </si>
  <si>
    <t>ス★　麺★★　具★★</t>
  </si>
  <si>
    <t>七重の味の店 めじろ</t>
  </si>
  <si>
    <t>渋谷区代々木 1-58-7-106　</t>
  </si>
  <si>
    <t>青龍門　池袋店</t>
  </si>
  <si>
    <t>豊島区南池袋1-19-6 B1</t>
  </si>
  <si>
    <t>中華　　ド付</t>
  </si>
  <si>
    <t>新宿区歌舞伎町1-24-2</t>
  </si>
  <si>
    <t>醤油ネギらーめん</t>
  </si>
  <si>
    <t>ス★　麺★★　具★（優待券）</t>
  </si>
  <si>
    <t>かけラーメン</t>
  </si>
  <si>
    <t>八丁みそら～めん</t>
  </si>
  <si>
    <t>早川亭</t>
  </si>
  <si>
    <t>渋谷区道玄坂1-6-10</t>
  </si>
  <si>
    <t>味噌ら～めん　</t>
  </si>
  <si>
    <t>味玉ら～めん</t>
  </si>
  <si>
    <t>九州じゃんがら　日本橋店</t>
  </si>
  <si>
    <t>じゃんがら</t>
  </si>
  <si>
    <t>大島ラーメン　渋谷店</t>
  </si>
  <si>
    <t>大島ラーメン</t>
  </si>
  <si>
    <t>豚骨　しょうゆ</t>
  </si>
  <si>
    <t>たいめいけん</t>
  </si>
  <si>
    <t>中央区日本橋1-12-10</t>
  </si>
  <si>
    <t>しょうゆ　澄　</t>
  </si>
  <si>
    <t>めん処　　翔</t>
  </si>
  <si>
    <t>よしば</t>
  </si>
  <si>
    <t>JR宇都宮線栗橋駅前</t>
  </si>
  <si>
    <t>ス　　麺　　具　</t>
  </si>
  <si>
    <t>麺家　竹嶋らーめん</t>
  </si>
  <si>
    <t>伊豆急伊豆高原駅</t>
  </si>
  <si>
    <t>竹嶋ラーメン</t>
  </si>
  <si>
    <t>豚骨＋醤油</t>
  </si>
  <si>
    <t>ス★　麺　　具★　</t>
  </si>
  <si>
    <t>札幌みそら～めん</t>
  </si>
  <si>
    <t>ス★　麺★　具★　P/C？　　　【20】</t>
  </si>
  <si>
    <t>たから家</t>
  </si>
  <si>
    <t>新宿区西新宿1-4-11</t>
  </si>
  <si>
    <t>台湾ラーメン</t>
  </si>
  <si>
    <t>ス★★　麺★　具★　</t>
  </si>
  <si>
    <t>京都銀閣寺ますたにラーメン日本橋本店</t>
  </si>
  <si>
    <t>中央区日本橋1-6-7</t>
  </si>
  <si>
    <t>ラーメン（並）</t>
  </si>
  <si>
    <t>ス★　麺★★　具★　量★　（ご飯サ）</t>
  </si>
  <si>
    <t>光麺　代々木店</t>
  </si>
  <si>
    <t>渋谷区千駄ヶ谷4-26-3</t>
  </si>
  <si>
    <t>光麺　全部乗せ</t>
  </si>
  <si>
    <t>ス★　麺★★　具★　麺は選べる</t>
  </si>
  <si>
    <t>にほんばし　華</t>
  </si>
  <si>
    <t>中央区日本橋2-6-6</t>
  </si>
  <si>
    <t>ス★★★　麺★★　具★　珍★</t>
  </si>
  <si>
    <t>らあめん花月鴻巣店</t>
  </si>
  <si>
    <t>鴻巣市</t>
  </si>
  <si>
    <t>シャキ玉ラーメン</t>
  </si>
  <si>
    <t>みそ　豚骨</t>
  </si>
  <si>
    <t>スープ★★★　麺★★　具★★【10】</t>
  </si>
  <si>
    <t>いっぱしみそら～めん</t>
  </si>
  <si>
    <t>鶏そば　醤油</t>
  </si>
  <si>
    <t>ネギ味噌ラーメン</t>
  </si>
  <si>
    <t>みそ　白髪ねぎ</t>
  </si>
  <si>
    <t>みそ　とんこつ</t>
  </si>
  <si>
    <t>ス★★★　麺★★　具★★　P/C★　　　　</t>
  </si>
  <si>
    <t>味噌とんこつ</t>
  </si>
  <si>
    <t>博多天神　明治通店</t>
  </si>
  <si>
    <t>クィッティオムー（豚肉入りタイラーメン）</t>
  </si>
  <si>
    <t>クィッティオヌア（牛肉入り米麺）</t>
  </si>
  <si>
    <t>らーめん（薄口醤油）</t>
  </si>
  <si>
    <t>渋谷区代々木2-1-1 新宿マインズタワー</t>
  </si>
  <si>
    <t>ス★★★　麺★★★　具★【L】</t>
  </si>
  <si>
    <t>ス★★　麺★★★　具★【L】</t>
  </si>
  <si>
    <t>リンガーハット　武蔵村山店</t>
  </si>
  <si>
    <t>武蔵村山市 三ッ藤1-14-2</t>
  </si>
  <si>
    <t>かきチャンポン</t>
  </si>
  <si>
    <t>味噌ちゃんぽん</t>
  </si>
  <si>
    <t>ス★★　麺★　具★★　【207】</t>
  </si>
  <si>
    <t>らーめん餃子彩玉軒</t>
  </si>
  <si>
    <t>醤油（澄）</t>
  </si>
  <si>
    <t>一指禅　　西所沢店</t>
  </si>
  <si>
    <t>所沢市西所沢1-12-1</t>
  </si>
  <si>
    <t>とんこつ　味噌</t>
  </si>
  <si>
    <t>らーめん＋卵</t>
  </si>
  <si>
    <t>ス★★　麺★　具★★　</t>
  </si>
  <si>
    <t>ちりめん</t>
  </si>
  <si>
    <t>野菜麺</t>
  </si>
  <si>
    <t>野菜醤油ラーメン</t>
  </si>
  <si>
    <t>ス★★　麺★★　具★★　</t>
  </si>
  <si>
    <t>塩　野菜</t>
  </si>
  <si>
    <t>ＴＩＮＵＮ　メトロポリタン店</t>
  </si>
  <si>
    <t>トムヤムヌードル</t>
  </si>
  <si>
    <t>タイ</t>
  </si>
  <si>
    <t>ケン＆シロー</t>
  </si>
  <si>
    <t>豊島区東池袋1-39-20</t>
  </si>
  <si>
    <t>濃　鰹出汁</t>
  </si>
  <si>
    <t>ほんまや　池袋本店</t>
  </si>
  <si>
    <t>豊島区東池袋1-35-11</t>
  </si>
  <si>
    <t>徳島ラーメン</t>
  </si>
  <si>
    <t>濃とんこつ　醤油</t>
  </si>
  <si>
    <t>俺の空　池袋店</t>
  </si>
  <si>
    <t>掛け豚そば</t>
  </si>
  <si>
    <t>超濃厚豚骨・魚</t>
  </si>
  <si>
    <t>げんこつ味噌ラーメン</t>
  </si>
  <si>
    <t>味噌　</t>
  </si>
  <si>
    <t>濃厚とんこつ</t>
  </si>
  <si>
    <t>ひよし家</t>
  </si>
  <si>
    <t>横浜市港北区日吉本町1-4-21</t>
  </si>
  <si>
    <t>醤油らー麺</t>
  </si>
  <si>
    <t>創新麺庵 生粋</t>
  </si>
  <si>
    <t>豊島区池袋2-12-1</t>
  </si>
  <si>
    <t>正油そば</t>
  </si>
  <si>
    <t>秋刀魚だし</t>
  </si>
  <si>
    <t>野菜ｲｯﾊﾟｲタンメン</t>
  </si>
  <si>
    <t>野菜山盛り</t>
  </si>
  <si>
    <t>麺　池谷精肉店</t>
  </si>
  <si>
    <t>あきる野市秋川　1-2-5</t>
  </si>
  <si>
    <t>魚介　超太麺</t>
  </si>
  <si>
    <t>東京都千代田区丸の内1-4-5　</t>
  </si>
  <si>
    <t>みそ膳らーめん</t>
  </si>
  <si>
    <t>樹成　（きせい）</t>
  </si>
  <si>
    <t>樹成味噌ラーメン</t>
  </si>
  <si>
    <t>魚介系　みそ</t>
  </si>
  <si>
    <t>中華　柳屋</t>
  </si>
  <si>
    <t>所沢市山口1381</t>
  </si>
  <si>
    <t>野菜あんかけ</t>
  </si>
  <si>
    <t>時代屋　ひばりヶ丘店</t>
  </si>
  <si>
    <t>にぼし塩ラーメン</t>
  </si>
  <si>
    <t>にぼし　</t>
  </si>
  <si>
    <t>流星らーめん</t>
  </si>
  <si>
    <t>豊島区西池袋1－33－6</t>
  </si>
  <si>
    <t>流星正油らーめん</t>
  </si>
  <si>
    <t>　とんこつ？</t>
  </si>
  <si>
    <t>ス★★ 麺★ 具★★</t>
  </si>
  <si>
    <t>むてっぽう　東京店</t>
  </si>
  <si>
    <t>醤油ベースに大豆だし＋鰹</t>
  </si>
  <si>
    <t>ス★ 麺★ 具★　（富山発）</t>
  </si>
  <si>
    <t xml:space="preserve">麺創房　無敵家 </t>
  </si>
  <si>
    <t>豊島区南池袋1－17－1</t>
  </si>
  <si>
    <t>元祖げんこつ麺</t>
  </si>
  <si>
    <t>醤油ら～めん</t>
  </si>
  <si>
    <t>ス★★ 麺★★ 具★</t>
  </si>
  <si>
    <t>ちゃんぽん堂　筏天</t>
  </si>
  <si>
    <t>筏天鉄鍋ちゃんぽん</t>
  </si>
  <si>
    <t>中央軒　ランタン亭</t>
  </si>
  <si>
    <t>野菜たっぷり</t>
  </si>
  <si>
    <t>ス★★★ 麺★★ 具★★</t>
  </si>
  <si>
    <t>新宿一坪ラーメン</t>
  </si>
  <si>
    <t>とんこつ麺</t>
  </si>
  <si>
    <t>久留米ラーメン　　　壱徹屋　昭島中神店</t>
  </si>
  <si>
    <t>昭島市中神町1丁目23-14</t>
  </si>
  <si>
    <t>まぐろら～めん</t>
  </si>
  <si>
    <t>魚　系</t>
  </si>
  <si>
    <t>豊島区西池袋1-39-4</t>
  </si>
  <si>
    <t>渋三たんめん</t>
  </si>
  <si>
    <t>とんこつ五目</t>
  </si>
  <si>
    <t>タン麺</t>
  </si>
  <si>
    <t>野菜塩ラーメン</t>
  </si>
  <si>
    <t>ス★　麺★★　具★★　</t>
  </si>
  <si>
    <t>土佐っ子ラーメン</t>
  </si>
  <si>
    <t>とんこつ　濃</t>
  </si>
  <si>
    <t>カニ玉ラーメン</t>
  </si>
  <si>
    <t>ス★　麺★★★　具★★★　</t>
  </si>
  <si>
    <t>まきば温泉レストラン</t>
  </si>
  <si>
    <t>埼玉県日高市下大谷沢546　</t>
  </si>
  <si>
    <t>まきばラーメン</t>
  </si>
  <si>
    <t>しょうゆ　東京ラ</t>
  </si>
  <si>
    <t>みそ＋バター</t>
  </si>
  <si>
    <t>ス★　麺★★　具★　</t>
  </si>
  <si>
    <t>ラーメン大ちゃん</t>
  </si>
  <si>
    <t>所沢市日吉町11-2</t>
  </si>
  <si>
    <t>ス★★　麺★★　具★　　　</t>
  </si>
  <si>
    <t>揚州商人 池袋西口</t>
  </si>
  <si>
    <t>豊島区西池袋3-25-11</t>
  </si>
  <si>
    <t>豚肉スープのこくネギラーメン・細麺</t>
  </si>
  <si>
    <t>塩？　</t>
  </si>
  <si>
    <t>薩摩角煮そば</t>
  </si>
  <si>
    <t>しょうゆ　角煮</t>
  </si>
  <si>
    <t>萬屋　　（元萬力屋）</t>
  </si>
  <si>
    <t>青梅市河辺町7-20-6</t>
  </si>
  <si>
    <t>しょう油らーめん</t>
  </si>
  <si>
    <t>しょうゆ　（珍）</t>
  </si>
  <si>
    <t>所沢市西所沢1丁目13-6</t>
  </si>
  <si>
    <t>味噌野菜そば</t>
  </si>
  <si>
    <t>味噌　もやし</t>
  </si>
  <si>
    <t>東麺房　浜松町店</t>
  </si>
  <si>
    <t>やみつきラーメン</t>
  </si>
  <si>
    <t>スーラータンメン・細麺</t>
  </si>
  <si>
    <t>あんかけ　酸辣</t>
  </si>
  <si>
    <t>居酒屋　じゃんけん</t>
  </si>
  <si>
    <t>渋谷区宇田川町22－2</t>
  </si>
  <si>
    <t>大勝軒らーめん</t>
  </si>
  <si>
    <t>ス★★★　麺★　具★　</t>
  </si>
  <si>
    <t>大龍軒　　大門店</t>
  </si>
  <si>
    <t>青梅市大門3丁目22-7</t>
  </si>
  <si>
    <t>渋谷区恵比寿1-1-7</t>
  </si>
  <si>
    <t>塩　　細麺</t>
  </si>
  <si>
    <t>山岡家　瑞穂店</t>
  </si>
  <si>
    <t>西多摩郡瑞穂町武蔵205-1</t>
  </si>
  <si>
    <t>とんこつ　太麺</t>
  </si>
  <si>
    <t>赤い渋三たんめん　　</t>
  </si>
  <si>
    <t>らーめん武道家</t>
  </si>
  <si>
    <t>新宿区馬場下町62</t>
  </si>
  <si>
    <t>のり半熟味玉ラーメン</t>
  </si>
  <si>
    <t>グランドキッチンみかど</t>
  </si>
  <si>
    <t>ス-　麺－　具★　</t>
  </si>
  <si>
    <t>ラーメン　天天</t>
  </si>
  <si>
    <t>一指禅らーめん</t>
  </si>
  <si>
    <t>ス★　　麺★　具★　P/C★　　　　　【140】</t>
  </si>
  <si>
    <t>上海食堂</t>
  </si>
  <si>
    <t>渋谷区宇田川町30-?</t>
  </si>
  <si>
    <t>ス★麺★具★★★</t>
  </si>
  <si>
    <t>夕</t>
  </si>
  <si>
    <t>日高屋　高田馬場</t>
  </si>
  <si>
    <t>新宿区高田馬場3-2-15</t>
  </si>
  <si>
    <t>ネギしょうゆラーメン</t>
  </si>
  <si>
    <t>しょうゆ＋ネギ</t>
  </si>
  <si>
    <t>坦坦メン</t>
  </si>
  <si>
    <t>黒とんこつら～めん</t>
  </si>
  <si>
    <t>とんこつ　（軽）</t>
  </si>
  <si>
    <t>とんこつラーメン　　しもやま</t>
  </si>
  <si>
    <t>豊島区西池袋1-20-5</t>
  </si>
  <si>
    <t>とんこつ（熊本）</t>
  </si>
  <si>
    <t>東大和市向原4-7-17</t>
  </si>
  <si>
    <t>しょうゆ　東京ラーメン</t>
  </si>
  <si>
    <t>らーめん北斗 恵比寿店</t>
  </si>
  <si>
    <t>渋谷区恵比寿西1-1-3</t>
  </si>
  <si>
    <t>しょうゆ（澄）</t>
  </si>
  <si>
    <t>光麺　高田馬場店</t>
  </si>
  <si>
    <t>新宿区高田馬場4-9-14　</t>
  </si>
  <si>
    <t>とんこつしょうゆ　（濃）</t>
  </si>
  <si>
    <t>大臣</t>
  </si>
  <si>
    <t>渋谷3-10-11（元　空海）</t>
  </si>
  <si>
    <t>鶏白湯そば</t>
  </si>
  <si>
    <t>鶏　（濃厚）</t>
  </si>
  <si>
    <t>らーめん雫</t>
  </si>
  <si>
    <t>福生市福生1043-1</t>
  </si>
  <si>
    <t>鶏と魚介の雫＋味付け玉子</t>
  </si>
  <si>
    <t>鶏+魚介（しょうゆ）</t>
  </si>
  <si>
    <t>ちゃぶ屋 とんこつらぁ麺 CHABUTON 恵比寿東口店</t>
  </si>
  <si>
    <t>渋谷区恵比寿1-7-10</t>
  </si>
  <si>
    <t>とんこつ+みそ</t>
  </si>
  <si>
    <t>知床番屋正油</t>
  </si>
  <si>
    <t>とんこつ+しょうゆ　</t>
  </si>
  <si>
    <t>らぁめん（黒いとんこつ）</t>
  </si>
  <si>
    <t>なんつっ亭　　池袋店</t>
    <phoneticPr fontId="3"/>
  </si>
  <si>
    <t>ス★★★　麺★★　具★★　　　　【120】</t>
  </si>
  <si>
    <t>渡なべ</t>
  </si>
  <si>
    <t>新宿区高田馬場2－1－4</t>
  </si>
  <si>
    <t>魚＋とんこつ</t>
  </si>
  <si>
    <t>塩（とんこつ+魚介＋）</t>
  </si>
  <si>
    <t>つけ麺屋　ひまわり</t>
  </si>
  <si>
    <t>新宿区高田馬場3-4-16</t>
  </si>
  <si>
    <t>和風とんこつら～めん</t>
  </si>
  <si>
    <t>みそ＋もやし</t>
  </si>
  <si>
    <t>黒ゴマ坦々麺</t>
  </si>
  <si>
    <t>ス★麺★具★★</t>
  </si>
  <si>
    <t>担々麺　杉山</t>
  </si>
  <si>
    <t>ス★★★麺★具★★★</t>
  </si>
  <si>
    <t xml:space="preserve">覆麺 </t>
    <phoneticPr fontId="3"/>
  </si>
  <si>
    <t>麺家大海　青山店</t>
  </si>
  <si>
    <t>煮干+とんこつ</t>
  </si>
  <si>
    <t>ス★★ 麺★★ 具★★　量★</t>
  </si>
  <si>
    <t>盛り合せラーメン</t>
  </si>
  <si>
    <t>ス★★ 麺★★ 具★★★</t>
  </si>
  <si>
    <t>本丸ラーメン</t>
  </si>
  <si>
    <t>とんこつ？</t>
  </si>
  <si>
    <t>ス★★ 麺★★ 具★★【110】</t>
  </si>
  <si>
    <t>渋谷区宇田川町27-1</t>
  </si>
  <si>
    <t>桂花拉麺</t>
  </si>
  <si>
    <t>塩金伝丸</t>
  </si>
  <si>
    <t>渋谷区宇田川町24-6渋ビルヂングBF</t>
  </si>
  <si>
    <t>黄金特塩らーめん</t>
  </si>
  <si>
    <t>ス★★　麺★　具★★★　　　</t>
  </si>
  <si>
    <t>らーめん金伝丸　　おきやま</t>
  </si>
  <si>
    <t>渋谷区宇田川町24-6渋ビルヂング1F</t>
  </si>
  <si>
    <t>特丸（細麺）</t>
  </si>
  <si>
    <t>ス★★　麺★　具★★　　　　　</t>
  </si>
  <si>
    <t>瞠　 恵比寿店</t>
  </si>
  <si>
    <t>渋谷区恵比寿1-4-1</t>
  </si>
  <si>
    <t>濃厚魚介</t>
  </si>
  <si>
    <t>北海道らーめん　 味源熊祭　おくむら</t>
  </si>
  <si>
    <t>渋谷区宇田川町24-6　渋ビルヂング2F</t>
  </si>
  <si>
    <t>旭川しょうゆらーめん</t>
  </si>
  <si>
    <t>しょうゆ　濁</t>
  </si>
  <si>
    <t>ス★★　麺★　具★　　　　　　　ムジャキフーズ</t>
  </si>
  <si>
    <t>博多長浜らーめん　ぼたん</t>
  </si>
  <si>
    <t>新宿区高田馬場3-12-9</t>
  </si>
  <si>
    <t>らーめん　フツウ</t>
  </si>
  <si>
    <t>ラーメン専門　味一</t>
  </si>
  <si>
    <t>新宿区高田馬場4-13-13</t>
  </si>
  <si>
    <t>ス★★★　麺★　具★★　</t>
  </si>
  <si>
    <t>さっぽろ　純連</t>
  </si>
  <si>
    <t>新宿区高田馬場3-12-8</t>
  </si>
  <si>
    <t>新宿区高田馬場4-13-11</t>
  </si>
  <si>
    <t>豚骨魚介　しょうゆ</t>
  </si>
  <si>
    <t>麺屋　じげん</t>
  </si>
  <si>
    <t>新宿区高田馬場4-17-17</t>
  </si>
  <si>
    <t>豚骨魚介（鰹）　しょうゆ</t>
  </si>
  <si>
    <t>鶏澄　しょうゆ</t>
  </si>
  <si>
    <t>炙り鶏潮らーめん</t>
  </si>
  <si>
    <t>博多天神　渋谷店</t>
  </si>
  <si>
    <t>渋谷区道玄坂1-5-4</t>
  </si>
  <si>
    <t>とんこつ（白濁）</t>
  </si>
  <si>
    <t>谷ラーメン</t>
  </si>
  <si>
    <t>千代田区丸の内3-6-8</t>
  </si>
  <si>
    <t>ス★（とんこつ）　麺★　具★★　</t>
  </si>
  <si>
    <t>とんこつ　しょうゆ（濁）</t>
  </si>
  <si>
    <t>ことぶき　ひばりヶ丘</t>
  </si>
  <si>
    <t>ス★　麺★　具★　　</t>
  </si>
  <si>
    <t>しょうゆ＋卵</t>
  </si>
  <si>
    <t>タンタン</t>
  </si>
  <si>
    <t>渋谷区渋谷1-10-</t>
  </si>
  <si>
    <t>ねぎそば</t>
  </si>
  <si>
    <t>どうとんぼり神座　池袋東口店</t>
  </si>
  <si>
    <t>豊島区東池袋1-29-5</t>
  </si>
  <si>
    <t>おいしいらーめん</t>
  </si>
  <si>
    <t>ラーメン赤梵天</t>
  </si>
  <si>
    <t>ス★　麺★　　具★★　　　　　</t>
  </si>
  <si>
    <t>熟成　かけら～めん　一番館</t>
  </si>
  <si>
    <t>渋谷区代々木1-55-2</t>
  </si>
  <si>
    <t>かけら～めん</t>
  </si>
  <si>
    <t>醤油らーめん（卵入り）</t>
  </si>
  <si>
    <t>ス★★麺★★★具★★　　　　　　ムジャキフーズ</t>
  </si>
  <si>
    <t>和歌山ラーメン（豚骨・みそ）</t>
  </si>
  <si>
    <t>天鳳　六本木店</t>
  </si>
  <si>
    <t>札幌ラーメン　　しょうゆ</t>
  </si>
  <si>
    <t>ス★　麺★★★　具★</t>
  </si>
  <si>
    <t>刀削麺　麺</t>
  </si>
  <si>
    <t>港区赤坂9-7-3　（東京ミッドタウン）</t>
  </si>
  <si>
    <t>海鮮刀削麺しょうゆ</t>
  </si>
  <si>
    <t>昇龍</t>
  </si>
  <si>
    <t>千成らーめん　　　　六本木店</t>
  </si>
  <si>
    <t>渋谷区神宮前1-17-1 (原宿駅前）</t>
  </si>
  <si>
    <t>蒙古タンメン中本　　池袋店</t>
  </si>
  <si>
    <t>豊島区西池袋3-26-6</t>
  </si>
  <si>
    <t>蒙古タンメン</t>
  </si>
  <si>
    <t>辛味</t>
  </si>
  <si>
    <t xml:space="preserve">午後 </t>
  </si>
  <si>
    <t xml:space="preserve">太七　　 </t>
  </si>
  <si>
    <t>佐野市堀米町42-3</t>
  </si>
  <si>
    <t>青ねぎラーメン</t>
  </si>
  <si>
    <t>宝来軒　　</t>
  </si>
  <si>
    <t>佐野市浅沼町801-2</t>
  </si>
  <si>
    <t>知床番屋味噌</t>
  </si>
  <si>
    <t>おいしいらーめん+煮玉子</t>
  </si>
  <si>
    <t>節骨麺たいぞう　　恵比寿店</t>
  </si>
  <si>
    <t>鶏塩平打ち麺</t>
  </si>
  <si>
    <t>魚系　しお</t>
  </si>
  <si>
    <t>ス★　麺★★　具★　　　【60】</t>
  </si>
  <si>
    <t>Ｙamaのuchi</t>
  </si>
  <si>
    <t>五目うま煮麺</t>
  </si>
  <si>
    <t>節骨こってりたいぞうらー麺</t>
  </si>
  <si>
    <t>魚系　とんこつ</t>
  </si>
  <si>
    <t>手打ちワンタン麺</t>
  </si>
  <si>
    <t>香湯ラーメン　ちょろり</t>
  </si>
  <si>
    <t>渋谷区恵比寿4-22-11</t>
  </si>
  <si>
    <t>にぼし　塩</t>
  </si>
  <si>
    <t>満龍</t>
  </si>
  <si>
    <t>渋谷区恵比寿4-20-3</t>
  </si>
  <si>
    <t>ス★★　麺★★　具★　　【50】</t>
  </si>
  <si>
    <t>中華ぞば</t>
  </si>
  <si>
    <t>和歌山ラーメン（とんこつ・しょうゆ）</t>
  </si>
  <si>
    <t>凪</t>
  </si>
  <si>
    <t>渋谷区東1-3-1</t>
  </si>
  <si>
    <t>豚骨麺</t>
  </si>
  <si>
    <t>辛味噌らーめん</t>
  </si>
  <si>
    <t>魚介＋とんこつ</t>
  </si>
  <si>
    <t>ス★★麺★★具★</t>
  </si>
  <si>
    <t>秘伝福豊背脂醤油ラーメン</t>
  </si>
  <si>
    <t>ス★★★麺★★★具★★</t>
  </si>
  <si>
    <t>某社　社員食堂</t>
  </si>
  <si>
    <t>渋谷区</t>
  </si>
  <si>
    <t>とんこつらーめん</t>
  </si>
  <si>
    <t>ス★　麺★　具★★　　</t>
  </si>
  <si>
    <t>ス★★★　麺★★　具★★★【40】</t>
  </si>
  <si>
    <t>ｊみそ</t>
  </si>
  <si>
    <t>味噌チャーシュー麺</t>
  </si>
  <si>
    <t>らいおん亭</t>
  </si>
  <si>
    <t>国分寺市南町2-1-36</t>
  </si>
  <si>
    <t>ミソらーめん</t>
  </si>
  <si>
    <t>竹の子そば</t>
  </si>
  <si>
    <t>ス★★★麺★★具★★　元「しおの花」　ムジャキフーズ</t>
  </si>
  <si>
    <t>百舌</t>
  </si>
  <si>
    <t>千代田区九段南4-7-16</t>
  </si>
  <si>
    <t>麺屋武蔵　武骨外伝</t>
  </si>
  <si>
    <t>渋谷区道玄坂2-8-5</t>
  </si>
  <si>
    <t>かけそば　並</t>
  </si>
  <si>
    <t>魚系　しょうゆ</t>
  </si>
  <si>
    <t>ス★　麺★★　具★　　【30】</t>
  </si>
  <si>
    <t>ス★★★　麺★★　具★★　　大魔神のあと</t>
  </si>
  <si>
    <t>塩かけら～めん</t>
  </si>
  <si>
    <t>塩　</t>
  </si>
  <si>
    <t>ス★★★　麺★★　具★★★　　　Ｐ/Ｃ★</t>
  </si>
  <si>
    <t>ス★★★　麺★★★　具★★★　</t>
  </si>
  <si>
    <t>旭川らあめん　うえだ</t>
  </si>
  <si>
    <t>渋谷区恵比寿南1-1-3</t>
  </si>
  <si>
    <t>醤油らあめん</t>
  </si>
  <si>
    <t>塩そば</t>
  </si>
  <si>
    <t>塩スープバッチリ</t>
  </si>
  <si>
    <t>ＪＲ池袋駅構内</t>
  </si>
  <si>
    <t>しようゆ　</t>
  </si>
  <si>
    <t>ス★　麺－　具－　　　【20】</t>
  </si>
  <si>
    <t>鶏スッキリ　</t>
  </si>
  <si>
    <t>渋谷区道玄坂2-9-10</t>
  </si>
  <si>
    <t>匠らーめん</t>
  </si>
  <si>
    <t>AFURI　（阿夫利）</t>
  </si>
  <si>
    <t>千石自慢らーめん本店</t>
  </si>
  <si>
    <t>文京区本駒込6-5-4</t>
  </si>
  <si>
    <t>（醤油）らーめん</t>
  </si>
  <si>
    <t>らうめん　朝日堂</t>
  </si>
  <si>
    <t>文京区白山2-24-4</t>
  </si>
  <si>
    <t>しょうゆらうめん</t>
  </si>
  <si>
    <t>鶏麺（とりそば）</t>
  </si>
  <si>
    <t>鶏コッテリ</t>
  </si>
  <si>
    <t>辛味噌坦々メン</t>
  </si>
  <si>
    <t>みそ　　坦々</t>
  </si>
  <si>
    <t>黒酢辛麺</t>
  </si>
  <si>
    <t>あんかけ</t>
  </si>
  <si>
    <t>ス★★　麺★★　具★★★　【10】</t>
  </si>
  <si>
    <t>わんたんめん</t>
  </si>
  <si>
    <t>鮎ラーメン</t>
  </si>
  <si>
    <t>ス★★★麺★★具★★　</t>
  </si>
  <si>
    <t>ス★★麺★具★</t>
  </si>
  <si>
    <t>知床番屋味噌ラーメン</t>
  </si>
  <si>
    <t>ス★★★　麺★★★　具★★★　　Ｐ/Ｃ★　</t>
  </si>
  <si>
    <t>四川らーめん　龍の子</t>
  </si>
  <si>
    <t>所沢市日吉町9-2</t>
  </si>
  <si>
    <t>大千元　ごくうラーメン</t>
  </si>
  <si>
    <t>しょうゆ 　八王子ラ―メン　</t>
  </si>
  <si>
    <t>ス★★　麺★★　具★★★　　(株優)</t>
  </si>
  <si>
    <t>大海ら～めん（ニボシ正油）</t>
  </si>
  <si>
    <t>ス★★　麺★★　具★ サｰﾋﾞｽー100</t>
  </si>
  <si>
    <t>ス★★　麺★★　具★★★　サービス券ー300</t>
    <rPh sb="17" eb="18">
      <t>ケン</t>
    </rPh>
    <phoneticPr fontId="3"/>
  </si>
  <si>
    <t>ス★★★　麺★★★　具★★【70】</t>
  </si>
  <si>
    <t>備　　　　考　</t>
  </si>
  <si>
    <t>★+α</t>
  </si>
  <si>
    <t>坦々麺　</t>
  </si>
  <si>
    <t>銀座末廣　銀座本店</t>
  </si>
  <si>
    <t>ｎｇｏｎ！</t>
  </si>
  <si>
    <t>兆楽　　駅前店</t>
  </si>
  <si>
    <t>渋谷区道玄坂1-5 -4</t>
  </si>
  <si>
    <t xml:space="preserve">渋谷区宇田川町27-1 </t>
  </si>
  <si>
    <t>癖のない味　　</t>
  </si>
  <si>
    <t>ス★★★　麺★★★　具★　P/C★★　</t>
  </si>
  <si>
    <t>スープ★★　麺　具★★　（ラーメンも良し）　</t>
  </si>
  <si>
    <t>スープ★　麺　　具★★　とにかく太い麺!!　　</t>
  </si>
  <si>
    <t>スープ★　麺★　具★　　熱々スープがGOOD　</t>
  </si>
  <si>
    <t>スープ★　麺★　具(　)　P/C★　</t>
  </si>
  <si>
    <t>　鰹の味が強い　　細麺の選択が可　　　　【30】</t>
  </si>
  <si>
    <t>　快い辛さに★　　　　　　　　　　　　　【20】</t>
  </si>
  <si>
    <t>細麺と太麺が選べる　中華麺は500円　　　　【10】</t>
  </si>
  <si>
    <t>新宿区西早稲田2-20-5</t>
    <phoneticPr fontId="3"/>
  </si>
  <si>
    <t>八王子らーめん とん八</t>
  </si>
  <si>
    <t>八王子市中町2-8</t>
  </si>
  <si>
    <t>正油ラーメン（サッパリ）</t>
  </si>
  <si>
    <t>八王子　豚骨+魚</t>
  </si>
  <si>
    <t>ホルモン焼肉 縁 池袋店</t>
  </si>
  <si>
    <t>豊島区西池袋1-18-11</t>
  </si>
  <si>
    <t>れいめん　</t>
  </si>
  <si>
    <t>韓国冷麺</t>
  </si>
  <si>
    <t>豚肉スープのこくネギラーメン　</t>
  </si>
  <si>
    <t>　塩　細麺</t>
  </si>
  <si>
    <t>かどや</t>
  </si>
  <si>
    <t>川崎市中原区小杉町3-262</t>
  </si>
  <si>
    <t>タンタンメン　</t>
  </si>
  <si>
    <t>辛味　ひき肉卵とじ</t>
  </si>
  <si>
    <t>ス★★　麺★★　具★★★　中華食堂</t>
  </si>
  <si>
    <t>玉屋　</t>
  </si>
  <si>
    <t>練馬区石神井町2-15-8</t>
  </si>
  <si>
    <t>　中細縮れ麺</t>
  </si>
  <si>
    <t>無双　銀座</t>
  </si>
  <si>
    <t>中央区銀座5-10-10</t>
  </si>
  <si>
    <t>醤油とんこつ　</t>
  </si>
  <si>
    <t>名代　富士そば　明治通り店</t>
  </si>
  <si>
    <t>渋谷区渋谷1-14-15</t>
  </si>
  <si>
    <t>温泉たまごそば　</t>
  </si>
  <si>
    <t>立食いそば</t>
  </si>
  <si>
    <t>陳麻家　　渋谷宮益坂店</t>
  </si>
  <si>
    <t>渋谷区渋谷1-6-7</t>
  </si>
  <si>
    <t>　タンタン</t>
  </si>
  <si>
    <t>ス★★　麺★★　具★★　　</t>
  </si>
  <si>
    <t>釜あげうどん 澤乃井</t>
  </si>
  <si>
    <t>渋谷区渋谷1-8-5</t>
  </si>
  <si>
    <t>えび天うどん　</t>
  </si>
  <si>
    <t>手打ちうどん</t>
  </si>
  <si>
    <t>天津麺　</t>
  </si>
  <si>
    <t>元祖長崎皿そば+辛味　</t>
  </si>
  <si>
    <t>皿うどん　太軟麺</t>
  </si>
  <si>
    <t>黄金の塩らぁめん Due Italian ●</t>
  </si>
  <si>
    <t>千代田区九段南4-5-11</t>
  </si>
  <si>
    <t>塩らぁ麺（＋味玉子）　</t>
  </si>
  <si>
    <t>塩　パスタ麺</t>
  </si>
  <si>
    <t>ス★★　麺★★　具★★（味玉子はクーポン）</t>
  </si>
  <si>
    <t>ちゃんぽん本舗 池袋 長崎や</t>
  </si>
  <si>
    <t>豊島区池袋2-23-1</t>
  </si>
  <si>
    <t>麻辣皿うどん　</t>
  </si>
  <si>
    <t>皿うどん</t>
  </si>
  <si>
    <t>味噌専門 ラーメン味来</t>
  </si>
  <si>
    <t>豊島区西池袋5-24-12</t>
  </si>
  <si>
    <t>北海道みそ</t>
  </si>
  <si>
    <t>つけ麺　さとう　お茶の水店</t>
  </si>
  <si>
    <t>千代田区神田小川町3-2</t>
  </si>
  <si>
    <t>つけ汁ラーメン　</t>
  </si>
  <si>
    <t>魚介　太麺</t>
  </si>
  <si>
    <t>俺流塩らーめん　渋谷本店</t>
  </si>
  <si>
    <t>渋谷区道玄坂1-22-8</t>
  </si>
  <si>
    <t>俺流塩らーめん　</t>
  </si>
  <si>
    <t>鶏塩</t>
  </si>
  <si>
    <t>名物皿うどん　</t>
  </si>
  <si>
    <t>玉子とじうどん　</t>
  </si>
  <si>
    <t>手打ちうどん+玉子</t>
  </si>
  <si>
    <t>池袋 UDON DINING あんぷく</t>
  </si>
  <si>
    <t>豊島区西池袋1-37-8</t>
  </si>
  <si>
    <t>名物カルボナーラうどん　</t>
  </si>
  <si>
    <t>変わりうどん(汁なし)</t>
  </si>
  <si>
    <t>○決(まるひろ）</t>
  </si>
  <si>
    <t>昭島市玉川町1-4-13</t>
  </si>
  <si>
    <t>醤油　（東京風）</t>
  </si>
  <si>
    <t>ス★★　麺★★　具★★八王子系でなく普通の</t>
  </si>
  <si>
    <t>サンマーメン　</t>
  </si>
  <si>
    <t>醤油　あんかけ</t>
  </si>
  <si>
    <t>麺屋 はぐれ星</t>
  </si>
  <si>
    <t>港区芝大門2-4-1</t>
  </si>
  <si>
    <t>中国料理 牡丹</t>
  </si>
  <si>
    <t>港区海岸1-16-1</t>
  </si>
  <si>
    <t>五目湯麺　　</t>
  </si>
  <si>
    <t>醤油　あんかけ　</t>
  </si>
  <si>
    <t>肉うどん　</t>
  </si>
  <si>
    <t>手打ちうどん+肉</t>
  </si>
  <si>
    <t>ちばき屋 横浜店</t>
  </si>
  <si>
    <t>横浜市西区高島2-16-2</t>
  </si>
  <si>
    <t>中華そば（塩）＋玉子　</t>
  </si>
  <si>
    <t>細麺　醤油・塩・合せ</t>
  </si>
  <si>
    <t xml:space="preserve">豊島区西池袋1-1-30 </t>
  </si>
  <si>
    <t>ニラそば　</t>
  </si>
  <si>
    <t>あんかけ具そば</t>
  </si>
  <si>
    <t>居酒屋 鳥どり 新宿東口店</t>
  </si>
  <si>
    <t>新宿区新宿3-27-4</t>
  </si>
  <si>
    <t>鳥塩ラーメン　</t>
  </si>
  <si>
    <t>鶏塩澄　　〆の麺</t>
  </si>
  <si>
    <t>元祖長崎ちゃんぽん+辛味　</t>
  </si>
  <si>
    <t>ちゃんぽん　太軟麺</t>
  </si>
  <si>
    <t>海老そばけいすけ　</t>
  </si>
  <si>
    <t>期間限定</t>
  </si>
  <si>
    <t>ス★★　麺★★　具★★　玉子はサービス</t>
  </si>
  <si>
    <t>Aqua Dining Cafe&amp;Bar　In the Sea</t>
  </si>
  <si>
    <t>豊島区池袋2-18-1</t>
  </si>
  <si>
    <t>ミートソース　</t>
  </si>
  <si>
    <t>イタリアンパスタ</t>
  </si>
  <si>
    <t>海鮮焼ちゃんぽん　</t>
  </si>
  <si>
    <t>汁なしちゃんぽん</t>
  </si>
  <si>
    <t>ス★　麺★★★　具★★★</t>
  </si>
  <si>
    <t>スタミナラーメン蔵王 お茶の水店</t>
  </si>
  <si>
    <t>千代田区神田小川町2-2-7</t>
  </si>
  <si>
    <t>でびっと　新御茶ノ水店</t>
  </si>
  <si>
    <t>千代田区神田駿河台3-3-10</t>
  </si>
  <si>
    <t>(博多風)とんこつ細麺</t>
  </si>
  <si>
    <t>ス★★　麺★★　具★★　　9/1開店</t>
  </si>
  <si>
    <t>クリームうどん　</t>
  </si>
  <si>
    <t>手打ちうどん+海鮮</t>
  </si>
  <si>
    <t>らーめん亜寿加</t>
  </si>
  <si>
    <t>渋谷区桜丘町2-11</t>
  </si>
  <si>
    <t>みそらーめん　</t>
  </si>
  <si>
    <t>焼ちゃんぽん　</t>
  </si>
  <si>
    <t>ス★　麺★　具★★★　※３０円引きクーポン</t>
  </si>
  <si>
    <t>江戸前つけ麺　サスケ</t>
  </si>
  <si>
    <t>港区浜松町2-4-1</t>
  </si>
  <si>
    <t>江戸前中華そば(並) 　</t>
  </si>
  <si>
    <t>元祖長崎皿うどん皿ソバ+玉子+辛味　</t>
  </si>
  <si>
    <t>海鮮ちゃんぽん　</t>
  </si>
  <si>
    <t>梅豚うどん　</t>
  </si>
  <si>
    <t>壱徹屋 昭島店</t>
  </si>
  <si>
    <t>昭島市中神町1-23-14</t>
  </si>
  <si>
    <t>豚骨（クーポン利用）</t>
  </si>
  <si>
    <t>節骨たいぞう　池袋東口店</t>
  </si>
  <si>
    <t>麺屋黒船 日本橋店</t>
  </si>
  <si>
    <t>中央区日本橋堀留町2-1-4</t>
  </si>
  <si>
    <t>醤油麺　</t>
  </si>
  <si>
    <t>麺屋 RONTAN</t>
  </si>
  <si>
    <t>中央区銀座6-16-9</t>
  </si>
  <si>
    <t>赤味玉(玉子ｻｰﾋﾞｽ)　</t>
  </si>
  <si>
    <t>豚骨（定期券利用）　</t>
  </si>
  <si>
    <t>白味玉　</t>
  </si>
  <si>
    <t>小杉らぁめん 夢番地</t>
  </si>
  <si>
    <t>川崎市中原区小杉町3-414</t>
  </si>
  <si>
    <t xml:space="preserve">黒担々麺　 </t>
  </si>
  <si>
    <t>かずとら 魚貝旬菜</t>
  </si>
  <si>
    <t xml:space="preserve">豊島区西池袋3-29-14 </t>
  </si>
  <si>
    <t>とりらーめん　</t>
  </si>
  <si>
    <t>鶏　澄　塩</t>
  </si>
  <si>
    <t>スタミナちゃんぽん　</t>
  </si>
  <si>
    <t>鳥料理 備長炭焼 新宿華鳥</t>
  </si>
  <si>
    <t>鶏そば大（メニューになし）</t>
  </si>
  <si>
    <t>きつねうどん　</t>
  </si>
  <si>
    <t>新宿区新宿 3-12-4　</t>
  </si>
  <si>
    <t>醤油　魚</t>
  </si>
  <si>
    <t>鶏そば小（メニューになし）</t>
  </si>
  <si>
    <t>鶏　澄</t>
  </si>
  <si>
    <t>太陽のトマト麺　　大塚北口店</t>
  </si>
  <si>
    <t>豊島区北大塚2-8-8</t>
  </si>
  <si>
    <t>太陽のラーメン 　</t>
  </si>
  <si>
    <t>とまと</t>
  </si>
  <si>
    <t>小樽 あっぱれ亭　池袋店</t>
  </si>
  <si>
    <t>豊島区西池袋1-1-25</t>
  </si>
  <si>
    <t>金ごま　　</t>
  </si>
  <si>
    <t>とんこつ　ごま</t>
  </si>
  <si>
    <t>麺儀　赤兎馬</t>
  </si>
  <si>
    <t>渋谷区渋谷2-9-10</t>
  </si>
  <si>
    <t>味噌そば　</t>
  </si>
  <si>
    <t>味噌　濃厚</t>
  </si>
  <si>
    <t>二代目けいすけ 海老そば外伝</t>
  </si>
  <si>
    <t>千代田区丸の内1-9-1</t>
  </si>
  <si>
    <t>海老そば　</t>
  </si>
  <si>
    <t>海老出汁</t>
  </si>
  <si>
    <t>土風呂　池袋北口店</t>
  </si>
  <si>
    <t>豊島区西池袋1-28-1</t>
  </si>
  <si>
    <t>十割天ざる　</t>
  </si>
  <si>
    <t>天ぷら蕎麦</t>
  </si>
  <si>
    <t>ス◆　麺★★　具★★★　</t>
  </si>
  <si>
    <t>味噌ちゃんぽん　</t>
  </si>
  <si>
    <t>　麻婆茄子ラーメン　</t>
  </si>
  <si>
    <t>ちゃんぽん+杏仁豆腐　</t>
  </si>
  <si>
    <t>黄金の味噌ラーメン　</t>
  </si>
  <si>
    <t>カレーうどん千吉 表参道店</t>
  </si>
  <si>
    <t>港区南青山5-6-25</t>
  </si>
  <si>
    <t>ちゃんぽんカレーうどん　</t>
  </si>
  <si>
    <t>カレーうどん　期間限定</t>
  </si>
  <si>
    <t xml:space="preserve">担々麺　 </t>
  </si>
  <si>
    <t>とんこつ＋鶏　濃厚</t>
  </si>
  <si>
    <t>ス★　麺★★　具★　ラーメン大戦争オーナー</t>
  </si>
  <si>
    <t>味噌野菜ラーメン　</t>
  </si>
  <si>
    <t>麻婆ラーメン　</t>
  </si>
  <si>
    <t>豚骨醤油らーめん　</t>
  </si>
  <si>
    <t>麺屋武蔵　神山</t>
  </si>
  <si>
    <t>千代田区内神田3-8-7</t>
  </si>
  <si>
    <t>ら～麺　</t>
  </si>
  <si>
    <t>動物系と魚介系</t>
  </si>
  <si>
    <t>元祖長崎皿うどん皿ソバ　</t>
  </si>
  <si>
    <t>元祖長崎皿うどん皿バリ　</t>
  </si>
  <si>
    <t>皿うどん　細硬麺</t>
  </si>
  <si>
    <t>墨味玉　</t>
  </si>
  <si>
    <t>イカ墨　とんこつ</t>
  </si>
  <si>
    <t>壺らぁめん</t>
  </si>
  <si>
    <t>豊島区池袋2-18-2</t>
  </si>
  <si>
    <t>ちゃあしゅうめん（こってり系）</t>
  </si>
  <si>
    <t>　醤油</t>
  </si>
  <si>
    <t>神保町　可以</t>
  </si>
  <si>
    <t>千代田区神田神保町2-2-12</t>
  </si>
  <si>
    <t>味噌らあめん　</t>
  </si>
  <si>
    <t>濃厚　味噌</t>
  </si>
  <si>
    <t>冷し中華　</t>
  </si>
  <si>
    <t>冷し中華　和え麺</t>
  </si>
  <si>
    <t>赤とんこつラーメン　</t>
  </si>
  <si>
    <t>豚骨　激辛</t>
  </si>
  <si>
    <t>札幌本店　</t>
  </si>
  <si>
    <t>　味噌</t>
  </si>
  <si>
    <t>日高屋 ひばりヶ丘北口店</t>
  </si>
  <si>
    <t>西東京市ひばりヶ丘北3-3-14</t>
  </si>
  <si>
    <t>温玉旨辛ラーメン　</t>
  </si>
  <si>
    <t>タンタン風</t>
  </si>
  <si>
    <t>麻辣ちやんぽん　</t>
  </si>
  <si>
    <t>らあめん花月嵐ひばりが丘駅前店</t>
  </si>
  <si>
    <t>西東京市ひばりが丘北3-3-24</t>
  </si>
  <si>
    <t>せたが屋なつがお　</t>
  </si>
  <si>
    <t>香蘭</t>
  </si>
  <si>
    <t>西東京市ひばりが丘北3-3-23</t>
  </si>
  <si>
    <t>トマ味噌ラーメン　</t>
  </si>
  <si>
    <t>トマト味</t>
  </si>
  <si>
    <t>野菜とメンマ</t>
  </si>
  <si>
    <t>東京ちやんぽん大盛　</t>
  </si>
  <si>
    <t>　ちゃんぽん　醤油</t>
  </si>
  <si>
    <t>嵐げんこつらぁめんデビル　</t>
  </si>
  <si>
    <t>　醤油・背脂</t>
  </si>
  <si>
    <t>名物ちやんぽん　</t>
  </si>
  <si>
    <t>　ちゃんぽん　白湯</t>
  </si>
  <si>
    <t>豊島区西池袋1-1-30 東武ホープセンター</t>
  </si>
  <si>
    <t>ス★　麺★　具★★　※３０円引きクーポン利用</t>
  </si>
  <si>
    <t>みやぎ野</t>
  </si>
  <si>
    <t>川崎市中原区新丸子町915</t>
  </si>
  <si>
    <t>醤油？</t>
  </si>
  <si>
    <t>酸辣湯麺　</t>
  </si>
  <si>
    <t>つけ麺屋　えるびす　えるびす</t>
  </si>
  <si>
    <t>豊島区池袋2-14-3</t>
  </si>
  <si>
    <t>辛口温辛麺　</t>
  </si>
  <si>
    <t>辛さ４段階の２</t>
  </si>
  <si>
    <t>前略っ。まるきゅう</t>
  </si>
  <si>
    <t>豊島区池袋4-26-11</t>
  </si>
  <si>
    <t>鶏塩そば　</t>
  </si>
  <si>
    <t>濃厚鶏　　塩</t>
  </si>
  <si>
    <t>なんちゃっ亭</t>
  </si>
  <si>
    <t>川崎市中原区新丸子923</t>
  </si>
  <si>
    <t>塩とんこつラーメン　</t>
  </si>
  <si>
    <t>　清塩とんこつ</t>
  </si>
  <si>
    <t>しおらぁめん（すっきりこく系）</t>
  </si>
  <si>
    <t>　しお</t>
  </si>
  <si>
    <t>ス★★★　麺★★　具★★　基本6品制覇</t>
  </si>
  <si>
    <t>西海 神田店</t>
  </si>
  <si>
    <t>千代田区内神田2-8-5</t>
  </si>
  <si>
    <t>ちゃんぽん　　</t>
  </si>
  <si>
    <t>特上あえ担々麺（中盛）</t>
  </si>
  <si>
    <t>冷やし麺　担々　</t>
  </si>
  <si>
    <t>みそらぁめん（すっきりこく系）</t>
  </si>
  <si>
    <t>　みそ</t>
  </si>
  <si>
    <t>まる和</t>
  </si>
  <si>
    <t>　？　　醤油</t>
  </si>
  <si>
    <t>ス★★　麺★★　具★　「麺屋 梵天」の場所</t>
  </si>
  <si>
    <t>麺家 大勝軒</t>
  </si>
  <si>
    <t>中央区銀座西2-1 銀座インズ１</t>
  </si>
  <si>
    <t>大勝軒ラーメン　</t>
  </si>
  <si>
    <t>煮干し　醤油</t>
  </si>
  <si>
    <t>和風つけ麺 泉屋</t>
  </si>
  <si>
    <t>西東京市ひばりが丘北4-3-30</t>
  </si>
  <si>
    <t>（らーめん）　並　　</t>
  </si>
  <si>
    <t>　魚介・醤油淡</t>
  </si>
  <si>
    <t>冷やし担々麺　</t>
  </si>
  <si>
    <t>しおらぁめん（こってりスープ系）　</t>
  </si>
  <si>
    <t>SNACK　IN</t>
  </si>
  <si>
    <t>きつねうどん　　</t>
  </si>
  <si>
    <t>出汁★　麺★　具★</t>
  </si>
  <si>
    <t>（お疲れセット）ラーメン　</t>
  </si>
  <si>
    <t>醤油+萌やし</t>
  </si>
  <si>
    <t>ス★　麺★　具★★　お疲れセット＝￥980</t>
  </si>
  <si>
    <t>みそらぁめん（こってりスープ系）　</t>
  </si>
  <si>
    <t>らぁめん（すっきりこく系）　</t>
  </si>
  <si>
    <t>中華　一番　宮益坂店</t>
  </si>
  <si>
    <t>カニ卵麺　（醤油）</t>
  </si>
  <si>
    <t>中華麺（醤油）　</t>
  </si>
  <si>
    <t>醤油　清淡</t>
  </si>
  <si>
    <t>濃厚醤油らーめん　</t>
  </si>
  <si>
    <t>豚骨　太麺</t>
  </si>
  <si>
    <t>ス★　麺★　具★　　21.11.28開店</t>
  </si>
  <si>
    <t>無極 　(ムキョク)</t>
  </si>
  <si>
    <t>豊島区池袋3-3-6</t>
  </si>
  <si>
    <t>無極ラーメン　</t>
  </si>
  <si>
    <t>豚骨　2010/6開店</t>
  </si>
  <si>
    <t>ス★★★　麺★★　具★★　酷評もあるけれど…</t>
  </si>
  <si>
    <t>千代田区丸の内3-6</t>
  </si>
  <si>
    <t>ス★　麺★★　具★　　P/C★</t>
  </si>
  <si>
    <t>トナリ 丸の内店</t>
  </si>
  <si>
    <t>千代田区丸の内2-7-3 TOKIA B1</t>
  </si>
  <si>
    <t>野菜タンメン＋開花楼</t>
  </si>
  <si>
    <t>十四代目　哲麺　西武立川店</t>
  </si>
  <si>
    <t>立川市西砂町1-80-1</t>
  </si>
  <si>
    <t>豚骨醤油ラーメン　</t>
  </si>
  <si>
    <t>ス★★　麺★★　具★　　2010/4/28開店</t>
  </si>
  <si>
    <t>古奈屋　池袋東武スパイス店</t>
  </si>
  <si>
    <t>豊島区西池袋1-1-25　東武百貨店スパイス11F</t>
  </si>
  <si>
    <t>カレーうどん　</t>
  </si>
  <si>
    <t>うどん</t>
  </si>
  <si>
    <t>ス★★★　麺★★★　具△</t>
  </si>
  <si>
    <t>サラダうどん　</t>
  </si>
  <si>
    <t>冷やし手打ちうどん</t>
  </si>
  <si>
    <t>らぁめん（こってりスープ系）　</t>
  </si>
  <si>
    <t>鰹出汁　醤油</t>
  </si>
  <si>
    <t>ス★★★　麺太★　　具★　　麺＝太いモチ麺</t>
  </si>
  <si>
    <t>末廣　銀座本店</t>
  </si>
  <si>
    <t>中央区銀座4-3-2</t>
  </si>
  <si>
    <t>末廣　</t>
  </si>
  <si>
    <t>とんこつ+ごま　醤油</t>
  </si>
  <si>
    <t>シンプル冷やし　</t>
  </si>
  <si>
    <t>冷やし中華</t>
  </si>
  <si>
    <t>ス★　麺★★　具★★　※３０円引きクーポン利用</t>
  </si>
  <si>
    <t>七志 とんこつ編 池袋西口店</t>
  </si>
  <si>
    <t>豊島区西池袋1-38-3</t>
  </si>
  <si>
    <t>らーめん亭よ志乃</t>
  </si>
  <si>
    <t>ＪＲ海浜幕張駅前プレナ幕張</t>
  </si>
  <si>
    <t>レバニララーメン　</t>
  </si>
  <si>
    <t>五目麺　　醤油</t>
  </si>
  <si>
    <t>ス★　麺★　具★　　　麺：ややもちもち</t>
  </si>
  <si>
    <t>熱烈担々麺　</t>
  </si>
  <si>
    <t>　塩　</t>
  </si>
  <si>
    <t>ス★　麺★　具★★　　期間限定ﾒﾆｭｰ</t>
  </si>
  <si>
    <t>ラーメンうち（我家）</t>
  </si>
  <si>
    <t>豊島区池袋2-23-9</t>
  </si>
  <si>
    <t>得製そば　</t>
  </si>
  <si>
    <t>豚骨　魚介　濃厚</t>
  </si>
  <si>
    <t>ス★　麺★　具★★　　麺：モチモチ　</t>
  </si>
  <si>
    <t>塩ラーメン　</t>
  </si>
  <si>
    <t>？？？濃厚なスープ</t>
  </si>
  <si>
    <t>支那そば きび 品川店　●</t>
  </si>
  <si>
    <t>港区高輪3-26-20 品達ラーメン</t>
  </si>
  <si>
    <t>支那そば（塩）　　</t>
  </si>
  <si>
    <t>塩　鶏</t>
  </si>
  <si>
    <t>スーラー担めん　　　　</t>
  </si>
  <si>
    <t>油そば</t>
  </si>
  <si>
    <t>麺屋大斗 浜松町店</t>
  </si>
  <si>
    <t>港区芝大門2-1-18</t>
  </si>
  <si>
    <t>特製らーめん中盛　　</t>
  </si>
  <si>
    <t>豚骨魚介　　</t>
  </si>
  <si>
    <t>ス★　麺★★　具★★　並盛で十分￥同じ　</t>
  </si>
  <si>
    <t>広東麺　</t>
  </si>
  <si>
    <t>醤油　五目あんかけ</t>
  </si>
  <si>
    <t>麺匠　こぶし（骨節）</t>
  </si>
  <si>
    <t>豊島区西池袋1-39-1</t>
  </si>
  <si>
    <t>こぶしらーめん匠　大盛　</t>
  </si>
  <si>
    <t>濃厚魚介豚骨　</t>
  </si>
  <si>
    <t>ス★★　麺★★　具★　　元らぁめん天翔</t>
  </si>
  <si>
    <t>麺屋　寵児</t>
  </si>
  <si>
    <t>豊島区西池袋1-34</t>
  </si>
  <si>
    <t>油そば　もちもち麺(大)　</t>
  </si>
  <si>
    <t>ス◆　麺★★　具★</t>
  </si>
  <si>
    <t>ラーメン山岡屋　池袋西口店</t>
  </si>
  <si>
    <t>醤油ネギラーメン＋卵　</t>
  </si>
  <si>
    <t>豚骨+魚介　醤油</t>
  </si>
  <si>
    <t>ス★　麺★★　具★★　（味：薄　脂：少）を指定　</t>
  </si>
  <si>
    <t>中華の台所 香港屋 池袋店　</t>
  </si>
  <si>
    <t>醤油　中華そば</t>
  </si>
  <si>
    <t>豊島区西池袋4-19-14</t>
  </si>
  <si>
    <t>煮干しそば　</t>
  </si>
  <si>
    <t>煮干し　塩</t>
  </si>
  <si>
    <t>濃菜麺　井の庄　　●</t>
  </si>
  <si>
    <t>練馬区練馬1-6-18</t>
  </si>
  <si>
    <t>濃菜麺　　　</t>
  </si>
  <si>
    <t>豚骨＋魚介</t>
  </si>
  <si>
    <t>冷やしきつね　</t>
  </si>
  <si>
    <t>冷やし黒ごま担々麺　</t>
  </si>
  <si>
    <t>ス★　麺★★　具★★ 　際ｺｰﾎﾟﾚｰｼｮﾝ</t>
  </si>
  <si>
    <t>元祖長崎皿うどん　バリ　</t>
  </si>
  <si>
    <t>麺処　井の庄　　●</t>
  </si>
  <si>
    <t>練馬区石神井町3-25-21　</t>
  </si>
  <si>
    <t>ス△麺★具△</t>
  </si>
  <si>
    <t>幸楽苑　鷲宮店</t>
  </si>
  <si>
    <t>埼玉県久喜市西大輪２－11－１</t>
  </si>
  <si>
    <t>ワンタンめん　</t>
  </si>
  <si>
    <t>四川激辛麻婆油めん　　</t>
  </si>
  <si>
    <t>ス◆麺★具★</t>
  </si>
  <si>
    <t>もりそば　</t>
  </si>
  <si>
    <t>つゆ★★　麺★　具－</t>
  </si>
  <si>
    <t>中華そば（塩）　</t>
  </si>
  <si>
    <t>　塩</t>
  </si>
  <si>
    <t>ス★★★　麺★　具★　　</t>
  </si>
  <si>
    <t>真希そば(しんきそば） 渋谷店</t>
  </si>
  <si>
    <t>渋谷区渋谷1-14-9</t>
  </si>
  <si>
    <t>ざるそば　</t>
  </si>
  <si>
    <t>日本そば</t>
  </si>
  <si>
    <t>つゆ★　麺★　具－（刻み海苔）　</t>
  </si>
  <si>
    <t>小竹林　府中本町店</t>
  </si>
  <si>
    <t>東京都府中市本町1-29</t>
  </si>
  <si>
    <t>月見そば　</t>
  </si>
  <si>
    <t>立食い　汁そば</t>
  </si>
  <si>
    <t>ス△　麺△　具★　※過去に経験あるがデータなし</t>
  </si>
  <si>
    <t>らーめん　　しおの風　●</t>
  </si>
  <si>
    <t>足立区竹ノ塚6-24-16</t>
  </si>
  <si>
    <t>特選塩らーめん　</t>
  </si>
  <si>
    <t>麺屋　じんべえ</t>
  </si>
  <si>
    <t>練馬区練馬1-5-13</t>
  </si>
  <si>
    <t>支那そば（細ちぢれ麺）　</t>
  </si>
  <si>
    <t>　醤油　　？？？</t>
  </si>
  <si>
    <t>楽太郎</t>
  </si>
  <si>
    <t>豊島区西池袋1-25-7 </t>
  </si>
  <si>
    <t>油そば　</t>
  </si>
  <si>
    <t>脂麺（開化ろうっ利）</t>
  </si>
  <si>
    <t>野菜たっぷりタンメン　</t>
  </si>
  <si>
    <t>豊島区池袋3-6-8</t>
  </si>
  <si>
    <t>らーめん（並）十八番　</t>
  </si>
  <si>
    <t>醤油　つるつる麺</t>
  </si>
  <si>
    <t>ス★　麺★　具★★　　行列の店</t>
  </si>
  <si>
    <t>元祖長崎ちゃんぽん+老舗辛子　</t>
  </si>
  <si>
    <t>ス★　麺★　具★★★　お疲れセット＝￥980</t>
  </si>
  <si>
    <t>札幌ラーメンどさん子豊田店</t>
  </si>
  <si>
    <t>愛知県豊田市若宮町1-35</t>
  </si>
  <si>
    <t>みそ　北海道風</t>
  </si>
  <si>
    <t>★－</t>
  </si>
  <si>
    <t>なぶら塩豚骨（並）　</t>
  </si>
  <si>
    <t>豚骨　（たまぞう系）</t>
  </si>
  <si>
    <t>らぁめん柿木　</t>
  </si>
  <si>
    <t>池袋西武百貨店　7F催事場</t>
  </si>
  <si>
    <t>柿木らぁめん醤油豚骨味　</t>
  </si>
  <si>
    <t>　鹿児島ラーメン</t>
  </si>
  <si>
    <t>ﾗｰﾒﾝﾚｽﾄﾗﾝ日高　新宿モア二番街店</t>
  </si>
  <si>
    <t>新宿区新宿3-22-5</t>
  </si>
  <si>
    <t>中華そば（醤油）　</t>
  </si>
  <si>
    <t>春の彩り海鮮ラーメン　　</t>
  </si>
  <si>
    <t>塩　海鮮</t>
  </si>
  <si>
    <t>幸楽苑　所沢インター店</t>
  </si>
  <si>
    <t>所沢市大字牛沼472-6</t>
  </si>
  <si>
    <t>四川風担々麺　</t>
  </si>
  <si>
    <t>排骨担々めん　</t>
  </si>
  <si>
    <t>豚骨　九州ラーメン</t>
  </si>
  <si>
    <t>つけ麺　乱世</t>
  </si>
  <si>
    <t>味噌　＋生姜？</t>
  </si>
  <si>
    <t>古式熊本拉麺 我羅奢　　</t>
  </si>
  <si>
    <t>新宿区西早稲田2-21-6</t>
  </si>
  <si>
    <t>塩鶏白湯らーめん　</t>
  </si>
  <si>
    <t>熊本ラーメン</t>
  </si>
  <si>
    <t>ス★★　麺★★　具★★★　ﾄｯﾋﾟﾝｸﾞ選択制</t>
  </si>
  <si>
    <t>坦々麺　　</t>
  </si>
  <si>
    <t>激辛</t>
  </si>
  <si>
    <t>新宿区西早稲田2-20-5</t>
  </si>
  <si>
    <t>旨辛味噌　　</t>
  </si>
  <si>
    <t>味噌＋辛味</t>
  </si>
  <si>
    <t>味噌+萌やし</t>
  </si>
  <si>
    <t>とろ～りとろ玉鶏そば　玉子サービス　</t>
  </si>
  <si>
    <t>鶏・塩　細麺　卵とじ</t>
  </si>
  <si>
    <t>バラ焦しらーめん　</t>
  </si>
  <si>
    <t>バラ焦がしらーめん　</t>
  </si>
  <si>
    <t>東池袋　大勝軒本店　　●</t>
  </si>
  <si>
    <t>豊島区南池袋2-42-8</t>
  </si>
  <si>
    <t>げんこつ・豚足・鳥・魚</t>
  </si>
  <si>
    <t>鶏そば　玉子サービス　</t>
  </si>
  <si>
    <t>鶏・塩　細麺</t>
  </si>
  <si>
    <t>なか卯　所沢駅前店</t>
  </si>
  <si>
    <t>所沢市くすのき台１-14-５</t>
  </si>
  <si>
    <t>一風堂 COLLECTION・ＭＩＳＯ 代々木店</t>
  </si>
  <si>
    <t>味噌赤丸＋替玉　</t>
  </si>
  <si>
    <t>豚骨＋味噌</t>
  </si>
  <si>
    <t>山岡家　高田馬場店</t>
  </si>
  <si>
    <t>新宿区高田馬場2-1-2</t>
  </si>
  <si>
    <t>醤油ネギラーメン中盛　</t>
  </si>
  <si>
    <t>海４：山６ラーメン（醤油）　</t>
  </si>
  <si>
    <t>海７：山３ラーメン（醤油）　</t>
  </si>
  <si>
    <t>三ッ矢堂製麺　高田馬場</t>
  </si>
  <si>
    <t>新宿区高田馬場２－１－１</t>
  </si>
  <si>
    <t>豚骨+魚介+太麺</t>
  </si>
  <si>
    <t>本家しぶそば　渋谷</t>
  </si>
  <si>
    <t>渋谷区渋谷2-24-1</t>
  </si>
  <si>
    <t>おおもり　</t>
  </si>
  <si>
    <t>立食い</t>
  </si>
  <si>
    <t>ス★　麺★　具★　　　「旧二葉」</t>
  </si>
  <si>
    <t>七志　池袋西口</t>
  </si>
  <si>
    <t>七志ラーメン　</t>
  </si>
  <si>
    <t>笠置そば　 北与野店</t>
  </si>
  <si>
    <t>さいたま市中央区上落合2-3-1</t>
  </si>
  <si>
    <t>きつねそば　</t>
  </si>
  <si>
    <t>うつけ風カレー鶏そば　</t>
  </si>
  <si>
    <t>カレー卵とじスープ</t>
  </si>
  <si>
    <t>らーめん元楽　銀座店</t>
  </si>
  <si>
    <t>中央区銀座４－１０－１２</t>
  </si>
  <si>
    <t>元ラーメン（醤油味）　</t>
  </si>
  <si>
    <t>豚骨+背脂　</t>
  </si>
  <si>
    <t>元祖長崎皿そば　</t>
  </si>
  <si>
    <t>皿うどん　太麺</t>
  </si>
  <si>
    <t>ゆで太郎　渋谷宮益坂店</t>
  </si>
  <si>
    <t>渋谷区渋谷2-19-20</t>
  </si>
  <si>
    <t>ツユ★　麺★　具－　</t>
  </si>
  <si>
    <t>魚魚醤油（並）+味玉　</t>
  </si>
  <si>
    <t>魚系　（たまぞう系）</t>
  </si>
  <si>
    <t>あかなす家</t>
  </si>
  <si>
    <t>渋谷区道玄坂2-23-1</t>
  </si>
  <si>
    <t>チェダーチーズラーメン　</t>
  </si>
  <si>
    <t>つけめん　乱世</t>
  </si>
  <si>
    <t>黒ごまらーめん　</t>
  </si>
  <si>
    <t>胡麻</t>
  </si>
  <si>
    <t>オーガニック・ラーメン 道玄</t>
  </si>
  <si>
    <t>新宿区高田馬場4-10-14 </t>
  </si>
  <si>
    <t>大山黒牛塩ラーメン+玉子　</t>
  </si>
  <si>
    <t>塩　　田中玄</t>
  </si>
  <si>
    <t>麺屋さくら</t>
  </si>
  <si>
    <t>新宿区高田馬場1-4-17</t>
  </si>
  <si>
    <t>特製みそ　</t>
  </si>
  <si>
    <t>　北海道ラーメン</t>
  </si>
  <si>
    <t>和風ベジらぁめんナナコ　</t>
  </si>
  <si>
    <t>ス★★　麺★　具★★　　期間限定ﾒﾆｭｰ</t>
  </si>
  <si>
    <t>蕎麦ダイニング 徳蔵</t>
  </si>
  <si>
    <t>せいろ蕎麦　　</t>
  </si>
  <si>
    <t>　ざるそば</t>
  </si>
  <si>
    <t>ツユ★★麺★★★具★　グルメ日記参照</t>
  </si>
  <si>
    <t>庄屋　新宿西口A1ビル店</t>
  </si>
  <si>
    <t>新宿区西新宿1-16-9</t>
  </si>
  <si>
    <t>ざるそば　　</t>
  </si>
  <si>
    <t>ツユ★麺★具★　居酒屋としての訪問歴は有</t>
  </si>
  <si>
    <t>黄金比率　４：６ラーメン　</t>
  </si>
  <si>
    <t>　魚介＋鶏</t>
  </si>
  <si>
    <t>漢（おとこ）担々麺　</t>
  </si>
  <si>
    <t>辛味噌・鍋焼</t>
  </si>
  <si>
    <t>酒蕎庵 まろうど</t>
  </si>
  <si>
    <t>新宿区津久戸町3-20 </t>
  </si>
  <si>
    <t>〆のざるそば　　半斤 　</t>
  </si>
  <si>
    <t>信州富倉そば</t>
  </si>
  <si>
    <t>　グルメ日記参照</t>
  </si>
  <si>
    <t>そば酒房 笹陣</t>
  </si>
  <si>
    <t>渋谷区渋谷1-16-14</t>
  </si>
  <si>
    <t>へぎそば　</t>
  </si>
  <si>
    <t>越後そば</t>
  </si>
  <si>
    <t>出汁△　麺★★　具－　　㈱クレア</t>
  </si>
  <si>
    <t>九州筑豊ラーメン山小屋 早稲田店</t>
  </si>
  <si>
    <t>豚骨　匂強い</t>
  </si>
  <si>
    <t>ス★　麺★　具★　　P/C★</t>
  </si>
  <si>
    <t>黒坦々麺　</t>
  </si>
  <si>
    <t>きつねそば　　</t>
  </si>
  <si>
    <t>味噌・豚骨</t>
  </si>
  <si>
    <t>元祖長崎皿うどん　</t>
  </si>
  <si>
    <t>硬油揚げ麺+あんかけ</t>
  </si>
  <si>
    <t>ラーメン街道一番星完結編　</t>
  </si>
  <si>
    <t>醤油豚骨　</t>
  </si>
  <si>
    <t>ス★　麺★　具★　　期間限定ﾒﾆｭｰ</t>
  </si>
  <si>
    <t>らーめん百舌　</t>
  </si>
  <si>
    <t>ス★★　麺★★　具★★　前回’07.3.5</t>
  </si>
  <si>
    <t>渋谷区渋谷３－１７－５</t>
  </si>
  <si>
    <t>木屋風ちゃんぽんうどん　</t>
  </si>
  <si>
    <t>出汁★★★　麺★　具★★</t>
  </si>
  <si>
    <t>イカ味噌コクあり鍋煮込み麺</t>
  </si>
  <si>
    <t>ギンギラ星　</t>
  </si>
  <si>
    <t>野菜ラーメン　　</t>
  </si>
  <si>
    <t>塩　野菜タンメン</t>
  </si>
  <si>
    <t>油そば専門店 春日亭 池袋本店</t>
  </si>
  <si>
    <t>豊島区西池袋1-5-4</t>
  </si>
  <si>
    <t>味玉しょうゆ油そば　</t>
  </si>
  <si>
    <t>あえめん</t>
  </si>
  <si>
    <t>黒とんこつらーめん　</t>
  </si>
  <si>
    <t>豚骨・焦がし醤油</t>
  </si>
  <si>
    <t>鐵玄肉匠</t>
  </si>
  <si>
    <t>渋谷区渋谷1-5-6</t>
  </si>
  <si>
    <t>鐵玄肉匠らーめん　</t>
  </si>
  <si>
    <t>魚介+肉系</t>
  </si>
  <si>
    <t>元祖長崎ちゃんぽん　</t>
  </si>
  <si>
    <t>トマトとチーズの鍋煮込み麺</t>
  </si>
  <si>
    <t>トマト・鍋焼</t>
  </si>
  <si>
    <t>函館麺厨房　あじさい　催事店</t>
  </si>
  <si>
    <t>東武百貨店10階催事場</t>
  </si>
  <si>
    <t>麺屋　桑田　</t>
  </si>
  <si>
    <t>豊島区南池袋３－８－３</t>
  </si>
  <si>
    <t>味玉ら麺　　　</t>
  </si>
  <si>
    <t>ラーメン創房 玄 天王洲アイル店</t>
  </si>
  <si>
    <t>品川区東品川2-3-10</t>
  </si>
  <si>
    <t>塩海老ワンタン麺　</t>
  </si>
  <si>
    <t>塩ラーメン　極細麺</t>
  </si>
  <si>
    <t>（かけ）ラーメン　</t>
  </si>
  <si>
    <t>醤油・豚骨・濃厚</t>
  </si>
  <si>
    <t>千代田区内神田3丁目7-6　</t>
  </si>
  <si>
    <t>たんめん</t>
  </si>
  <si>
    <t>ス★　麺★　具★★★　ハイデイ日高</t>
  </si>
  <si>
    <t>トローリとろ玉鶏そば　</t>
  </si>
  <si>
    <t>鶏塩　卵とじとろみスープ</t>
  </si>
  <si>
    <t>小洞天　日本橋本店</t>
  </si>
  <si>
    <t>中央区日本橋1-2-17</t>
  </si>
  <si>
    <t>台南担々麺　</t>
  </si>
  <si>
    <t>純正コラーゲンスープ店</t>
  </si>
  <si>
    <t>豊島区西池袋 1-12-1　Esola</t>
  </si>
  <si>
    <t>石焼煮込みコラーゲンスープ麺</t>
  </si>
  <si>
    <t>【Ｌ】担々麺セット　</t>
  </si>
  <si>
    <t>担担麺+豚ﾏﾝ+ｼｳﾏｲ</t>
  </si>
  <si>
    <t>海出汁ゆず胡椒ラーメン</t>
  </si>
  <si>
    <t>醤油（濁）</t>
  </si>
  <si>
    <t>麺創房 玄</t>
  </si>
  <si>
    <t>新宿区新宿3-17-13</t>
  </si>
  <si>
    <t>醤油　(澄)　田中玄</t>
  </si>
  <si>
    <t>ス★★　麺★★　具★★　’09.11.24開店</t>
  </si>
  <si>
    <t>七志らーめん　　</t>
  </si>
  <si>
    <t>特製黄金比率温麺・海7：山3ラーメン・熟成鬼昆布醤油</t>
  </si>
  <si>
    <t>鶏・魚介・醤油</t>
  </si>
  <si>
    <t>豚骨醤油らーめん學虎</t>
  </si>
  <si>
    <t>港区芝5-31-7</t>
  </si>
  <si>
    <t>學虎 らーめん　　</t>
  </si>
  <si>
    <t>道頓堀(甘旨）ラーメン　</t>
  </si>
  <si>
    <t>ス★★　麺★★　具★★★　期間限定ﾒﾆｭｰ</t>
  </si>
  <si>
    <r>
      <t>ス★★　麺★★　具★★★　</t>
    </r>
    <r>
      <rPr>
        <sz val="11"/>
        <color indexed="10"/>
        <rFont val="ＭＳ Ｐゴシック"/>
        <family val="3"/>
        <charset val="128"/>
      </rPr>
      <t>玉子サービス</t>
    </r>
    <r>
      <rPr>
        <sz val="11"/>
        <color indexed="8"/>
        <rFont val="ＭＳ Ｐゴシック"/>
        <family val="3"/>
        <charset val="128"/>
      </rPr>
      <t>（1001用？)　【10】</t>
    </r>
  </si>
  <si>
    <r>
      <t>ス★★　麺★★★　具★　</t>
    </r>
    <r>
      <rPr>
        <sz val="11"/>
        <color indexed="10"/>
        <rFont val="ＭＳ Ｐゴシック"/>
        <family val="3"/>
        <charset val="128"/>
      </rPr>
      <t>【L】限定特価</t>
    </r>
  </si>
  <si>
    <r>
      <t>ス</t>
    </r>
    <r>
      <rPr>
        <sz val="11"/>
        <color indexed="10"/>
        <rFont val="ＭＳ Ｐゴシック"/>
        <family val="3"/>
        <charset val="128"/>
      </rPr>
      <t>熱</t>
    </r>
    <r>
      <rPr>
        <sz val="11"/>
        <color indexed="8"/>
        <rFont val="ＭＳ Ｐゴシック"/>
        <family val="3"/>
        <charset val="128"/>
      </rPr>
      <t>★★★　麺★★★　具★★★　</t>
    </r>
  </si>
  <si>
    <t>ス★★　麺★★　具★★前回’07/11/4</t>
    <phoneticPr fontId="3"/>
  </si>
  <si>
    <t>ス◆　麺★★　具★ 【20】</t>
    <phoneticPr fontId="3"/>
  </si>
  <si>
    <r>
      <t>ス★★麺★★具★★★　</t>
    </r>
    <r>
      <rPr>
        <sz val="11"/>
        <color indexed="10"/>
        <rFont val="ＭＳ Ｐゴシック"/>
        <family val="3"/>
        <charset val="128"/>
      </rPr>
      <t>クーポン200円引</t>
    </r>
  </si>
  <si>
    <t>手打ちうどん　銀座　木屋　渋谷新南口店</t>
    <phoneticPr fontId="3"/>
  </si>
  <si>
    <t>うどん 野菜たっぷり＋魚介</t>
    <phoneticPr fontId="3"/>
  </si>
  <si>
    <t>出汁★　麺△　具△</t>
    <phoneticPr fontId="3"/>
  </si>
  <si>
    <t>ス★★　麺★★　具★★★　 　【30】</t>
    <phoneticPr fontId="3"/>
  </si>
  <si>
    <r>
      <t>ス</t>
    </r>
    <r>
      <rPr>
        <sz val="11"/>
        <color indexed="10"/>
        <rFont val="ＭＳ Ｐゴシック"/>
        <family val="3"/>
        <charset val="128"/>
      </rPr>
      <t>辛</t>
    </r>
    <r>
      <rPr>
        <sz val="11"/>
        <color indexed="8"/>
        <rFont val="ＭＳ Ｐゴシック"/>
        <family val="3"/>
        <charset val="128"/>
      </rPr>
      <t>★★★　麺★★★　具★★★　</t>
    </r>
  </si>
  <si>
    <t>ス★★　麺★★　具★</t>
    <phoneticPr fontId="3"/>
  </si>
  <si>
    <t>ス★★　麺★★　具★★★　【40】　</t>
    <phoneticPr fontId="3"/>
  </si>
  <si>
    <t>ス★★★　麺★★　具★★</t>
    <phoneticPr fontId="3"/>
  </si>
  <si>
    <t>ス★　麺★　具★　【50】</t>
    <phoneticPr fontId="3"/>
  </si>
  <si>
    <t>ス★★　麺★★　具★★</t>
    <phoneticPr fontId="3"/>
  </si>
  <si>
    <t>ス★★★　麺★★★　具★★　　【60】</t>
    <phoneticPr fontId="3"/>
  </si>
  <si>
    <r>
      <t>えぞ菊　本店　　</t>
    </r>
    <r>
      <rPr>
        <sz val="11"/>
        <color indexed="10"/>
        <rFont val="ＭＳ Ｐゴシック"/>
        <family val="3"/>
        <charset val="128"/>
      </rPr>
      <t>●</t>
    </r>
  </si>
  <si>
    <t>ス★★　麺★★　具★★　</t>
    <phoneticPr fontId="3"/>
  </si>
  <si>
    <t>ス★★★　麺★★★　具★★　【70】</t>
    <phoneticPr fontId="3"/>
  </si>
  <si>
    <r>
      <t>ス★　麺★　具★　　　</t>
    </r>
    <r>
      <rPr>
        <sz val="11"/>
        <color indexed="10"/>
        <rFont val="ＭＳ Ｐゴシック"/>
        <family val="3"/>
        <charset val="128"/>
      </rPr>
      <t>本日開店</t>
    </r>
  </si>
  <si>
    <r>
      <t>ス★★★麺★★具★★★　</t>
    </r>
    <r>
      <rPr>
        <sz val="11"/>
        <color indexed="10"/>
        <rFont val="ＭＳ Ｐゴシック"/>
        <family val="3"/>
        <charset val="128"/>
      </rPr>
      <t>※クーポン200円引後</t>
    </r>
  </si>
  <si>
    <t>ス★　麺★　具★★</t>
    <phoneticPr fontId="3"/>
  </si>
  <si>
    <t>ス★★　麺★　具★★　【80】</t>
    <phoneticPr fontId="3"/>
  </si>
  <si>
    <r>
      <t>ス★★★　麺★★★　具★★★　　</t>
    </r>
    <r>
      <rPr>
        <sz val="11"/>
        <color indexed="10"/>
        <rFont val="ＭＳ Ｐゴシック"/>
        <family val="3"/>
        <charset val="128"/>
      </rPr>
      <t>隠れメニュー</t>
    </r>
  </si>
  <si>
    <r>
      <t>麺舗 十六　　　　</t>
    </r>
    <r>
      <rPr>
        <sz val="11"/>
        <color indexed="10"/>
        <rFont val="ＭＳ Ｐゴシック"/>
        <family val="3"/>
        <charset val="128"/>
      </rPr>
      <t>●</t>
    </r>
  </si>
  <si>
    <r>
      <t>ス★　麺★　具★★★　</t>
    </r>
    <r>
      <rPr>
        <sz val="11"/>
        <color indexed="10"/>
        <rFont val="ＭＳ Ｐゴシック"/>
        <family val="3"/>
        <charset val="128"/>
      </rPr>
      <t>営業11：30～14：00</t>
    </r>
  </si>
  <si>
    <t>スかなり塩辛い△　麺★　具★　　</t>
    <phoneticPr fontId="3"/>
  </si>
  <si>
    <t>ス★★★　麺開化楼中細麺★★★　具★★★　【90】</t>
    <phoneticPr fontId="3"/>
  </si>
  <si>
    <r>
      <t>超</t>
    </r>
    <r>
      <rPr>
        <sz val="11"/>
        <color indexed="8"/>
        <rFont val="ＭＳ Ｐゴシック"/>
        <family val="3"/>
        <charset val="128"/>
      </rPr>
      <t>濃厚豚骨+魚介+魚粉ﾟ</t>
    </r>
  </si>
  <si>
    <t>ス★　麺★★　具★★ 　際ｺｰﾎﾟﾚｰｼｮﾝ</t>
    <phoneticPr fontId="3"/>
  </si>
  <si>
    <r>
      <t>ス★　麺★　具★★　　【100】</t>
    </r>
    <r>
      <rPr>
        <sz val="11"/>
        <color indexed="10"/>
        <rFont val="ＭＳ Ｐゴシック"/>
        <family val="3"/>
        <charset val="128"/>
      </rPr>
      <t>　※</t>
    </r>
    <r>
      <rPr>
        <sz val="11"/>
        <color indexed="8"/>
        <rFont val="ＭＳ Ｐゴシック"/>
        <family val="3"/>
        <charset val="128"/>
      </rPr>
      <t>初めてではないが…</t>
    </r>
    <phoneticPr fontId="3"/>
  </si>
  <si>
    <r>
      <t>煮干そば専門店　立教通りのにぼきゅう 　　</t>
    </r>
    <r>
      <rPr>
        <sz val="11"/>
        <color indexed="10"/>
        <rFont val="ＭＳ Ｐゴシック"/>
        <family val="3"/>
        <charset val="128"/>
      </rPr>
      <t>●</t>
    </r>
  </si>
  <si>
    <t>ス◆　麺★　具★</t>
    <phoneticPr fontId="3"/>
  </si>
  <si>
    <t>ス★★★　麺★★★　具★★　【110】</t>
    <phoneticPr fontId="3"/>
  </si>
  <si>
    <t>ス★★★　麺★★　具★‘10/5/10開店</t>
    <phoneticPr fontId="3"/>
  </si>
  <si>
    <t>ス★★　麺★★★　具★★★　【120】</t>
    <phoneticPr fontId="3"/>
  </si>
  <si>
    <t>ス★★　麺★★　具★★　接客△　　2010/6/15開店</t>
    <phoneticPr fontId="3"/>
  </si>
  <si>
    <t>ス★★★　麺★★　具★★　</t>
    <phoneticPr fontId="3"/>
  </si>
  <si>
    <t>ス★★　麺★★　具★★　【130】</t>
    <phoneticPr fontId="3"/>
  </si>
  <si>
    <t>黄白黒赤 蒼龍唐玉堂　渋谷パルコ店</t>
    <phoneticPr fontId="3"/>
  </si>
  <si>
    <t xml:space="preserve">ス★　麺★★中270ｇ　具★★★ </t>
    <phoneticPr fontId="3"/>
  </si>
  <si>
    <t>ス★　麺★　具★　【140】</t>
    <phoneticPr fontId="3"/>
  </si>
  <si>
    <t>ス★★　麺★★　具★★　期間限定ﾒﾆｭｰ</t>
    <phoneticPr fontId="3"/>
  </si>
  <si>
    <t>ス★★　麺★★　具★★★　【150】</t>
    <phoneticPr fontId="3"/>
  </si>
  <si>
    <t>ス★　麺★★　具★高田馬場「渡なべ」系</t>
    <phoneticPr fontId="3"/>
  </si>
  <si>
    <t>ス★★★　麺★★　具★★★【160】</t>
    <phoneticPr fontId="3"/>
  </si>
  <si>
    <t>ス★　麺★　具★★　　</t>
    <phoneticPr fontId="3"/>
  </si>
  <si>
    <t>ス★★★　麺★★　具★★★　【170】　</t>
    <phoneticPr fontId="3"/>
  </si>
  <si>
    <t>ス★　麺★　具★　諸国ラーメン探訪記</t>
    <phoneticPr fontId="3"/>
  </si>
  <si>
    <t>ス★★　麺★★　具★【180】</t>
    <phoneticPr fontId="3"/>
  </si>
  <si>
    <r>
      <t>新宿</t>
    </r>
    <r>
      <rPr>
        <sz val="11"/>
        <color indexed="8"/>
        <rFont val="ＭＳ Ｐゴシック"/>
        <family val="3"/>
        <charset val="128"/>
      </rPr>
      <t>区歌舞伎町1-2-15 </t>
    </r>
  </si>
  <si>
    <t>ス★★★　麺★★★　具★★★</t>
    <phoneticPr fontId="3"/>
  </si>
  <si>
    <t>ス★★★　麺★★★　具★★★　【190】</t>
    <phoneticPr fontId="3"/>
  </si>
  <si>
    <t>ス★　麺★★★　具★★★</t>
    <phoneticPr fontId="3"/>
  </si>
  <si>
    <t>ス★★　麺★★　具★　【200】　</t>
    <phoneticPr fontId="3"/>
  </si>
  <si>
    <r>
      <t>ソ★　麺★★　具★　　</t>
    </r>
    <r>
      <rPr>
        <sz val="11"/>
        <color indexed="10"/>
        <rFont val="ＭＳ Ｐゴシック"/>
        <family val="3"/>
        <charset val="128"/>
      </rPr>
      <t>◆初イタリアン</t>
    </r>
  </si>
  <si>
    <t>ス★★　麺★　具★★★※３０円引きクーポン</t>
    <phoneticPr fontId="3"/>
  </si>
  <si>
    <t>ス★★　麺★　具★　【210】</t>
    <phoneticPr fontId="3"/>
  </si>
  <si>
    <t>ス★★★　麺★★★　具★★</t>
    <phoneticPr fontId="3"/>
  </si>
  <si>
    <t>ス★★　麺★　具★【220】</t>
    <phoneticPr fontId="3"/>
  </si>
  <si>
    <t>ス★　麺★★　具★　　GMフーズ</t>
    <phoneticPr fontId="3"/>
  </si>
  <si>
    <t>ス★★　麺★　具★　　【230】　</t>
    <phoneticPr fontId="3"/>
  </si>
  <si>
    <t>ス★★★　麺★★　具★【234】</t>
    <phoneticPr fontId="3"/>
  </si>
  <si>
    <t>通算</t>
    <rPh sb="0" eb="2">
      <t>ツウサン</t>
    </rPh>
    <phoneticPr fontId="3"/>
  </si>
  <si>
    <t>年件数</t>
    <rPh sb="0" eb="1">
      <t>ネン</t>
    </rPh>
    <rPh sb="1" eb="3">
      <t>ケンスウ</t>
    </rPh>
    <phoneticPr fontId="3"/>
  </si>
  <si>
    <t>椿茶屋</t>
  </si>
  <si>
    <t>所沢市山口5170-3</t>
  </si>
  <si>
    <t>おろしそば（大盛）</t>
  </si>
  <si>
    <t>蕎麦　（大盛+￥150）</t>
  </si>
  <si>
    <t>汁★　麺★★★　具★</t>
  </si>
  <si>
    <t>八王子市横山町1-1</t>
  </si>
  <si>
    <t>背骨肉らーめん（並）　　</t>
  </si>
  <si>
    <t>背骨肉がどっかり</t>
  </si>
  <si>
    <t>TOKYO豚骨BASE MADE by 博多一風堂　池袋店</t>
  </si>
  <si>
    <t>豊島区南池袋1-28-2　JR池袋駅構内</t>
  </si>
  <si>
    <t>味噌豚骨</t>
  </si>
  <si>
    <t>味噌　　10/20開店</t>
  </si>
  <si>
    <t>吉兆　恵比寿店</t>
  </si>
  <si>
    <t>渋谷区恵比寿西1-2-7</t>
  </si>
  <si>
    <t>ごまだれラーメン</t>
  </si>
  <si>
    <t>ごま風味</t>
  </si>
  <si>
    <t>湯島 天神下 大喜 高円寺分店</t>
  </si>
  <si>
    <t>杉並区高円寺南3-70-1</t>
  </si>
  <si>
    <t>特製とりそば</t>
  </si>
  <si>
    <t>煮干+豚骨</t>
  </si>
  <si>
    <t>らーめん山頭火　日本橋店</t>
  </si>
  <si>
    <t>中央区日本橋3-2-17　</t>
  </si>
  <si>
    <t>沖縄すろーふーど う～みや</t>
  </si>
  <si>
    <t>中央区八重洲1-5-21</t>
  </si>
  <si>
    <t>沖縄風焼そば（塩）</t>
  </si>
  <si>
    <t>塩焼そば</t>
  </si>
  <si>
    <t>冬かきラーメン　　（季節限定）</t>
  </si>
  <si>
    <t>塩　　海鮮</t>
  </si>
  <si>
    <t>醤油　煮干</t>
  </si>
  <si>
    <t>屯ちん　池袋西口店</t>
  </si>
  <si>
    <t>肉醤ラーメン（中）</t>
  </si>
  <si>
    <t>東京豚骨</t>
  </si>
  <si>
    <t>銀座五行</t>
  </si>
  <si>
    <t>中央区銀座2-4-6</t>
  </si>
  <si>
    <t>カモソバ　一日10杯限定</t>
  </si>
  <si>
    <t>醤油※深夜料金（￥418）</t>
  </si>
  <si>
    <t>つくもそば</t>
  </si>
  <si>
    <t>秩父市熊木町10-1</t>
  </si>
  <si>
    <t>冷からみ大根そば</t>
  </si>
  <si>
    <t>もりそば+辛味大根</t>
  </si>
  <si>
    <t>汁★　麺★★　具★★</t>
  </si>
  <si>
    <t>香家　エソラ池袋店</t>
  </si>
  <si>
    <t>豊島区西池袋1-12-1　6F</t>
  </si>
  <si>
    <t>汁なし担々麺　　（唐辛子麺）</t>
  </si>
  <si>
    <t>汁なし担々</t>
  </si>
  <si>
    <t>ソラノイロ</t>
  </si>
  <si>
    <t>千代田区平河町1-3-10</t>
  </si>
  <si>
    <t>ベジラーメン</t>
  </si>
  <si>
    <t>ニンジンのスープ</t>
  </si>
  <si>
    <t>正宗 坦々麺</t>
  </si>
  <si>
    <t>汁なし坦々</t>
  </si>
  <si>
    <t>スーラータンメン</t>
  </si>
  <si>
    <t>酸辣湯麺　刀切麺</t>
  </si>
  <si>
    <t>中華そば(並)</t>
  </si>
  <si>
    <t>煮干出汁＋豚？</t>
  </si>
  <si>
    <t>普通のラーメン</t>
  </si>
  <si>
    <t>黄鶴楼</t>
  </si>
  <si>
    <t>港区虎ノ門2-2-1</t>
  </si>
  <si>
    <t>五目あんかけ焼そば</t>
  </si>
  <si>
    <t>コースの一品※ﾗﾝﾁ￥</t>
  </si>
  <si>
    <t>ス★　麺★　具★★　■グルメ日記</t>
  </si>
  <si>
    <t>名代 後楽そば 有楽町店</t>
  </si>
  <si>
    <t>千代田区有楽町2-9-2</t>
  </si>
  <si>
    <t>きつねそば</t>
  </si>
  <si>
    <t>立ち食い　24Ｈ営業</t>
  </si>
  <si>
    <t>ス★　麺△　具★★</t>
  </si>
  <si>
    <t>威風　秋葉原店</t>
  </si>
  <si>
    <t>千代田区神田佐久間町1-20</t>
  </si>
  <si>
    <t>味源熊祭　宇田川町店</t>
  </si>
  <si>
    <t>渋谷区宇田川町29-3</t>
  </si>
  <si>
    <t>豪快味噌</t>
  </si>
  <si>
    <t>YELLOW96　Cafe&amp;dinning</t>
  </si>
  <si>
    <t>渋谷区神宮前3-20-1</t>
  </si>
  <si>
    <t>魚介とトマトのパスタ</t>
  </si>
  <si>
    <t>ス★　麺★　具★　■グルメ日記</t>
  </si>
  <si>
    <t>こくあさり菜麺</t>
  </si>
  <si>
    <t>白菜+浅利具　塩</t>
  </si>
  <si>
    <t>醤油中国チャーシューメン</t>
  </si>
  <si>
    <t>醤油正統派</t>
  </si>
  <si>
    <t>渋谷区神宮前6-2-8</t>
  </si>
  <si>
    <t>光麺流油そば</t>
  </si>
  <si>
    <t>油そば-野菜たっぷり</t>
  </si>
  <si>
    <t>天神茶屋</t>
  </si>
  <si>
    <t>群馬県藤岡市譲原1093-2</t>
  </si>
  <si>
    <t>ざるそば中(２人前)+野菜てんぷら</t>
  </si>
  <si>
    <t>水車石挽き手打ちそば</t>
  </si>
  <si>
    <t>汁★　麺★★★　具★★</t>
  </si>
  <si>
    <t>麺屋　空海　浜松町店</t>
  </si>
  <si>
    <t>港区芝大門2-2-5</t>
  </si>
  <si>
    <t>空海そば(塩)</t>
  </si>
  <si>
    <t>塩・淡麗・細麺</t>
  </si>
  <si>
    <t>揚州(塩)拉麺</t>
  </si>
  <si>
    <t>丸屋　</t>
  </si>
  <si>
    <t>所沢市小手指南6-9-9</t>
  </si>
  <si>
    <t>ざるうどん</t>
  </si>
  <si>
    <t>汁★　麺★★★　具－</t>
  </si>
  <si>
    <t>赤鶏らーめん</t>
  </si>
  <si>
    <t>濃厚鶏出汁　辛口</t>
  </si>
  <si>
    <t>ス★　麺★★　具★　　’08/7/24</t>
  </si>
  <si>
    <t>沖縄食堂やんばる　渋谷店</t>
  </si>
  <si>
    <t xml:space="preserve">東京都渋谷区宇田川町24-6 </t>
  </si>
  <si>
    <t>やんばるそば</t>
  </si>
  <si>
    <t>　淡麗</t>
  </si>
  <si>
    <t>豊島区西池袋1-13-8</t>
  </si>
  <si>
    <t>魚介系　塩っぱい</t>
  </si>
  <si>
    <t>ス★　麺★　具★　前回’07.11.19</t>
  </si>
  <si>
    <t>おおむら</t>
  </si>
  <si>
    <t>武蔵野市吉祥寺南町1-3-1</t>
  </si>
  <si>
    <t>醤油　昔風　</t>
  </si>
  <si>
    <t>一風堂　明大前店</t>
  </si>
  <si>
    <t>世田谷区松原2-46-6</t>
  </si>
  <si>
    <t>白ランチ（ランチ白＋餃子＋ご飯）</t>
  </si>
  <si>
    <t>ランチセット￥850</t>
  </si>
  <si>
    <t>ス★★　麺★★　具★　（ラ麺のみ）</t>
  </si>
  <si>
    <t>個室和ダイニング 蔵ノ助 有楽町店</t>
  </si>
  <si>
    <t>千代田区有楽町１-3-7</t>
  </si>
  <si>
    <t>福島会津の蕎麦</t>
  </si>
  <si>
    <t>居酒屋の〆の一品</t>
  </si>
  <si>
    <t>汁★　麺★　具－</t>
  </si>
  <si>
    <t>中華料理　ほっかい</t>
  </si>
  <si>
    <t>中央区銀座5-14-13</t>
  </si>
  <si>
    <t>醤油　昔風</t>
  </si>
  <si>
    <t>柳麺　ちゃぶ屋</t>
  </si>
  <si>
    <t>文京区音羽1-17-16　</t>
  </si>
  <si>
    <t>チャーシュー麺（醤油味）</t>
  </si>
  <si>
    <t>森住康二氏　￥950</t>
  </si>
  <si>
    <t>麺塾</t>
  </si>
  <si>
    <t>新宿区高田馬場3-5-6</t>
  </si>
  <si>
    <t>魚骨ラーメン（中）</t>
  </si>
  <si>
    <t>魚骨？　</t>
  </si>
  <si>
    <t>つけ蕎麦屋　龍馬灯</t>
  </si>
  <si>
    <t>港区芝大門2-8-9</t>
  </si>
  <si>
    <t>鰹つけ蕎麦</t>
  </si>
  <si>
    <t>つけ蕎麦</t>
  </si>
  <si>
    <t>はるさめラーメン</t>
  </si>
  <si>
    <t>はるさめ　とんこつ</t>
  </si>
  <si>
    <t>ス★　麺△　具★　◆優待500使用</t>
  </si>
  <si>
    <t>割烹ちよだ</t>
  </si>
  <si>
    <t>調布市布田1-21-7</t>
  </si>
  <si>
    <t>茶そば</t>
  </si>
  <si>
    <t>　居酒屋の〆</t>
  </si>
  <si>
    <t>汁★　麺★　具★</t>
  </si>
  <si>
    <t>丸源ラーメン　草加店</t>
  </si>
  <si>
    <t>草加市谷塚上町775</t>
  </si>
  <si>
    <t>肉そば煮玉子入り</t>
  </si>
  <si>
    <t>熱烈中華食堂日高屋 池袋北口駅前店</t>
  </si>
  <si>
    <t>くいもの屋 わん 大門店</t>
  </si>
  <si>
    <t>港区浜松町2丁目1番20号</t>
  </si>
  <si>
    <t>親鳥とキャベツの生姜焼きそば</t>
  </si>
  <si>
    <t>ひるぜん焼そば</t>
  </si>
  <si>
    <t>味★★★　麺★★　具★★</t>
  </si>
  <si>
    <t>唐朝刀削麺 浜松町店</t>
  </si>
  <si>
    <t>港区芝大門2-3-8</t>
  </si>
  <si>
    <t>サンラー刀削麺</t>
  </si>
  <si>
    <t>刀削麺　</t>
  </si>
  <si>
    <t>赤坂麺道いってつ</t>
  </si>
  <si>
    <t>港区赤坂3-20-2</t>
  </si>
  <si>
    <t>らーめん（並）　　</t>
  </si>
  <si>
    <t>ス★★　麺★★　具★★　9/12開店</t>
  </si>
  <si>
    <t>AFURI　原宿店</t>
  </si>
  <si>
    <t>渋谷区千駄ヶ谷3-63-1</t>
  </si>
  <si>
    <t>ゆず塩麺　</t>
  </si>
  <si>
    <t>鶏・昆布　　塩</t>
  </si>
  <si>
    <t>ニユートーキヨー 機械振興会館店</t>
  </si>
  <si>
    <t>港区芝公園3-5-8</t>
  </si>
  <si>
    <t>やきそば</t>
  </si>
  <si>
    <t>味★　麺★★　具★★</t>
  </si>
  <si>
    <t>天雷軒　神谷町</t>
  </si>
  <si>
    <t>港区虎ノ門5-2-7</t>
  </si>
  <si>
    <t>琥珀醤油チャーシュー麺</t>
  </si>
  <si>
    <t>魚介　淡透　塩</t>
  </si>
  <si>
    <t>直久　青山店</t>
  </si>
  <si>
    <t>港区南青山1-1-1</t>
  </si>
  <si>
    <t>濃厚坦々麺　（辛さ普通・太麺）</t>
  </si>
  <si>
    <t>つけ麺屋　のぶなが</t>
  </si>
  <si>
    <t>豊島区西池袋1-42-8</t>
  </si>
  <si>
    <t>味噌ラーメン（味玉・野菜ｻｰﾋﾞｽ）</t>
  </si>
  <si>
    <t>豚骨、魚介　味噌</t>
  </si>
  <si>
    <t>ラーメンゼロ PLUS</t>
  </si>
  <si>
    <t>渋谷区神宮前4丁目12-10</t>
  </si>
  <si>
    <t>ゼロラーメン</t>
  </si>
  <si>
    <t>醤油・塩　無添加</t>
  </si>
  <si>
    <t>こくらーめん</t>
  </si>
  <si>
    <t>鶏+とんこつ+煮干</t>
  </si>
  <si>
    <t>ス★★　麺★★　具★　９/15開店</t>
  </si>
  <si>
    <t>ヒルトン東京</t>
  </si>
  <si>
    <t>新宿区西新宿6-6-2</t>
  </si>
  <si>
    <t>茶そば　</t>
  </si>
  <si>
    <t>立食パーティの一品</t>
  </si>
  <si>
    <t>汁－　麺△　具－　※記録開始</t>
  </si>
  <si>
    <t>CHABUYA　Zutto　Branch　四谷店</t>
  </si>
  <si>
    <t>新宿区舟町7</t>
  </si>
  <si>
    <t>濃厚うまみそば・Mサイズ</t>
  </si>
  <si>
    <t>鶏白湯　通常￥720</t>
  </si>
  <si>
    <t>富山ブラック麺家いろは池袋店</t>
  </si>
  <si>
    <t>豊島区西池袋1-1-25　諸国ラーメン探訪区</t>
  </si>
  <si>
    <t>ブラックらーめん</t>
  </si>
  <si>
    <t>魚醤+鶏</t>
  </si>
  <si>
    <t>ス★★★　麺★★　具★★９/７開店</t>
  </si>
  <si>
    <t>たんたん亭　本店</t>
  </si>
  <si>
    <t>杉並区浜田山3-31-4</t>
  </si>
  <si>
    <t>支那そば　</t>
  </si>
  <si>
    <t>豚骨・豚・鶏・魚介</t>
  </si>
  <si>
    <t>神戸ラーメン第一旭</t>
  </si>
  <si>
    <t>杉並区永福1-1-1</t>
  </si>
  <si>
    <t>Ａラーメン（中盛）（大盛も￥同じ）</t>
  </si>
  <si>
    <t>貝柱+豚</t>
  </si>
  <si>
    <t>IPPUDO TAO TOKYO</t>
  </si>
  <si>
    <t>中央区銀座4-10-3</t>
  </si>
  <si>
    <t>ＴＡＯ・黒</t>
  </si>
  <si>
    <t>節骨麺たいぞう池袋本店</t>
  </si>
  <si>
    <t>節骨こってりたいぞうらあめん(＋餃子）</t>
  </si>
  <si>
    <t>魚介+豚骨　（￥780）</t>
  </si>
  <si>
    <t>煮干豚(にぼとん)らぁめん</t>
  </si>
  <si>
    <t>濃厚豚骨+煮干+平麺</t>
  </si>
  <si>
    <t>森住康二氏</t>
  </si>
  <si>
    <t>魚魚や大関神田店</t>
  </si>
  <si>
    <t>千代田区内神田3-12-10</t>
  </si>
  <si>
    <t>冷しうどん</t>
  </si>
  <si>
    <t>二代目　つじ田　飯田橋店</t>
  </si>
  <si>
    <t>千代田区飯田橋4-8-14</t>
  </si>
  <si>
    <t>比内地鶏</t>
  </si>
  <si>
    <t>恵比寿天下一　汐見坂店</t>
  </si>
  <si>
    <t>港区虎ノ門2-7-9</t>
  </si>
  <si>
    <t>豚骨+太麺</t>
  </si>
  <si>
    <t>太龍軒　恵比寿本店</t>
  </si>
  <si>
    <t>渋谷区恵比寿南1-1-13</t>
  </si>
  <si>
    <t>濃厚豚骨醤油</t>
  </si>
  <si>
    <t>五目焼そば</t>
  </si>
  <si>
    <t>　あんかけ焼そば</t>
  </si>
  <si>
    <t>ス－　麺★　具★★</t>
  </si>
  <si>
    <t>　とんこつ</t>
  </si>
  <si>
    <t>和食・銘酒と十割蕎麦ＳＯＮＯ</t>
  </si>
  <si>
    <t>新宿区新宿3-32-10</t>
  </si>
  <si>
    <t>十割蕎麦（は二人前）</t>
  </si>
  <si>
    <t>コースの一品</t>
  </si>
  <si>
    <t>汁★　麺★★　具－　※単品値段</t>
  </si>
  <si>
    <t>冷しおろしうどん</t>
  </si>
  <si>
    <t>　うどん</t>
  </si>
  <si>
    <t>伊太八</t>
  </si>
  <si>
    <t>新宿区白銀町1-17</t>
  </si>
  <si>
    <t>伊太八チャーシューメン</t>
  </si>
  <si>
    <t>とんこつ＋味噌　￥900</t>
  </si>
  <si>
    <t>CHABUYA MORIZUMI ★ CUISINE</t>
  </si>
  <si>
    <t>渋谷区恵比寿西1-3-10</t>
  </si>
  <si>
    <t>らぁ麺　</t>
  </si>
  <si>
    <t>浅利　（日替わり？）</t>
  </si>
  <si>
    <t>★★+</t>
  </si>
  <si>
    <t>ス★★★　麺★★★　具★　　　　　　’11/5/22</t>
  </si>
  <si>
    <t>山岸一雄製麺所</t>
  </si>
  <si>
    <t>豊島区西池袋3-28-14（Echika）</t>
  </si>
  <si>
    <t>大勝軒系なの？　</t>
  </si>
  <si>
    <t>ス★★　麺△　具★　’11/9/1開店</t>
  </si>
  <si>
    <t>しらとら</t>
  </si>
  <si>
    <t>千代田区鍛冶町1-7-1</t>
  </si>
  <si>
    <t>焼鳥屋さんのラーメン</t>
  </si>
  <si>
    <t>炎麺</t>
  </si>
  <si>
    <t>千代田区神田佐久間町1-21</t>
  </si>
  <si>
    <t>野菜たっぷり「トマト卵麺」</t>
  </si>
  <si>
    <t>トマト　　　￥780</t>
  </si>
  <si>
    <t>有楽町食肉センター美豚　bi-ton</t>
  </si>
  <si>
    <t>千代田区有楽町1-7-1</t>
  </si>
  <si>
    <t>肉ラーメン（Lご飯付）</t>
  </si>
  <si>
    <t>豚骨系（「つけ麺　美豚」@福生）</t>
  </si>
  <si>
    <t>中華そば わさび</t>
  </si>
  <si>
    <t>新宿区歌舞伎町2-46-7</t>
  </si>
  <si>
    <t>椿山荘</t>
  </si>
  <si>
    <t>文京区関口2-10-8</t>
  </si>
  <si>
    <t>ざるうどん　かき揚げ付き</t>
  </si>
  <si>
    <t>コース中の一品</t>
  </si>
  <si>
    <t>汁★　麺★　具★★</t>
  </si>
  <si>
    <t>　2011/5/20開店</t>
  </si>
  <si>
    <t>濃厚うまみそば・Mサイズ＋温玉</t>
  </si>
  <si>
    <t>小料理 筑波</t>
  </si>
  <si>
    <t>港区芝大門2-1-8</t>
  </si>
  <si>
    <t>居酒屋の〆</t>
  </si>
  <si>
    <t>麺や　ポツリ</t>
  </si>
  <si>
    <t>港区芝公園2-3-8　</t>
  </si>
  <si>
    <t>中華そば味玉並盛</t>
  </si>
  <si>
    <t>鶏+魚介</t>
  </si>
  <si>
    <t>麺屋宗　中目黒店</t>
  </si>
  <si>
    <t>目黒区中目黒3-5-33</t>
  </si>
  <si>
    <t>うま塩味玉そば</t>
  </si>
  <si>
    <t>鶏・塩・細麺</t>
  </si>
  <si>
    <t>ス★★★麺★★具★　馬場の2号店</t>
  </si>
  <si>
    <t>麺屋 ひとつなぎ</t>
  </si>
  <si>
    <t>昭島市玉川町1-2-6</t>
  </si>
  <si>
    <t>ネギラーメン</t>
  </si>
  <si>
    <t>Rambeti’s Kitchenn</t>
  </si>
  <si>
    <t>新宿区百人町1-22-1</t>
  </si>
  <si>
    <t>海老のペペロンチーノ</t>
  </si>
  <si>
    <t>パスタ　コースの一品</t>
  </si>
  <si>
    <t>ミラン</t>
  </si>
  <si>
    <t>所沢市山口1517-2</t>
  </si>
  <si>
    <t>チヤウミン（ネパール風焼そば）</t>
  </si>
  <si>
    <t>ネパールの焼そば</t>
  </si>
  <si>
    <t>麺★★　具★　※麺では初めて</t>
  </si>
  <si>
    <t>中華そば　鏡花　たま館店</t>
  </si>
  <si>
    <t>立川市錦町1-2-16　</t>
  </si>
  <si>
    <t>三種魚節+鶏+豚（￥750）</t>
  </si>
  <si>
    <t>函館らーめん　塩の蔵</t>
  </si>
  <si>
    <t>国分寺市南町3-20-3</t>
  </si>
  <si>
    <t>塩そば(玉子入り)</t>
  </si>
  <si>
    <t>ス★　麺★　具★★　（ムジャキF)</t>
  </si>
  <si>
    <t>町田市小山ケ丘4-3-4</t>
  </si>
  <si>
    <t>野菜たっぷりちゃんぽん</t>
  </si>
  <si>
    <t>　７種の野菜480ｇ</t>
  </si>
  <si>
    <t>九州ラーメン 長崎 はしばやん</t>
  </si>
  <si>
    <t>渋谷区渋谷3-7-2</t>
  </si>
  <si>
    <t>長崎ラーメン</t>
  </si>
  <si>
    <t>東京豚骨拉麺 ばんから　新橋店</t>
  </si>
  <si>
    <t>港区新橋3-13-5</t>
  </si>
  <si>
    <t>和風中華 てんてん</t>
  </si>
  <si>
    <t>　当店名物料理</t>
  </si>
  <si>
    <t>皿そば</t>
  </si>
  <si>
    <t>銘店伝説【2011/6/2オープン】</t>
  </si>
  <si>
    <t>渋谷区道玄坂2-25-7</t>
  </si>
  <si>
    <t>井出商店　　1/6+1</t>
  </si>
  <si>
    <t>麺処　花田</t>
  </si>
  <si>
    <t>豊島区東池袋1-23-8</t>
  </si>
  <si>
    <t>味噌　太麺</t>
  </si>
  <si>
    <t>渋谷区神南1-15-12</t>
  </si>
  <si>
    <t>冷しうなぎとろろ　（限定ﾒﾆｭｰ）</t>
  </si>
  <si>
    <t>平打ち中太麺使用</t>
  </si>
  <si>
    <t>かけそば</t>
  </si>
  <si>
    <t>立食い蕎麦</t>
  </si>
  <si>
    <t>ス★　麺★　具－　Ｐ/Ｃ★</t>
  </si>
  <si>
    <t>本生さぬきうどん 小麦房</t>
  </si>
  <si>
    <t>渋谷区道玄坂2-10-12</t>
  </si>
  <si>
    <t>温玉ぶっかけ（冷）</t>
  </si>
  <si>
    <t>手打うどん　通常￥390</t>
  </si>
  <si>
    <t>川崎市中原区小杉町3-???(移転)</t>
  </si>
  <si>
    <t>特製ラーメン</t>
  </si>
  <si>
    <t>中華蕎麦　中華屋さん</t>
  </si>
  <si>
    <t>ス★　麺★　具★　　店移転</t>
  </si>
  <si>
    <t>らーめん　山桜桃　高田馬場店</t>
  </si>
  <si>
    <t>とんしお　　　店のイチオシ</t>
  </si>
  <si>
    <t>豚骨　　ﾎﾝﾄは￥780</t>
  </si>
  <si>
    <t>小松庵 渋谷東急東横店</t>
  </si>
  <si>
    <t>渋谷区渋谷2-24-1 東急東横店</t>
  </si>
  <si>
    <t>生粉打ち せいろ</t>
  </si>
  <si>
    <t>もりそば</t>
  </si>
  <si>
    <t>ス★　麺★★　具－</t>
  </si>
  <si>
    <t>渋谷三丁目らあめん</t>
  </si>
  <si>
    <t>冷しらあめん</t>
  </si>
  <si>
    <t>　鰹出汁　細麺</t>
  </si>
  <si>
    <t>つけ麺　らあめん　良人</t>
  </si>
  <si>
    <t>東村山市秋津町5-13-20</t>
  </si>
  <si>
    <t>油そば (並)</t>
  </si>
  <si>
    <t>あえそば　太麺300ｇ</t>
  </si>
  <si>
    <t>ス★★★　麺太多★★　具★</t>
  </si>
  <si>
    <t>きつねうどん（冷）</t>
  </si>
  <si>
    <t>手打うどん　通常￥370</t>
  </si>
  <si>
    <t>サラダうどん</t>
  </si>
  <si>
    <t>三麺多菜　らーめん屋 福豊</t>
  </si>
  <si>
    <t>和風醤油ラーメン</t>
  </si>
  <si>
    <t>　鶏　醤油</t>
  </si>
  <si>
    <t>麺処　おかじ</t>
  </si>
  <si>
    <t>千代田区神田神保町1-52-8</t>
  </si>
  <si>
    <t>清湯塩らーめん</t>
  </si>
  <si>
    <t>鶏澄　本丸亭＠東銀座</t>
  </si>
  <si>
    <t>肉そば総本山 神保町 けいすけ</t>
  </si>
  <si>
    <t>千代田区神田神保町1-54　</t>
  </si>
  <si>
    <t xml:space="preserve">肉そば極み しょうゆ </t>
  </si>
  <si>
    <t>天然醸造醤油+生姜</t>
  </si>
  <si>
    <t>らーめんダイニング　ど・みそ　京橋本店</t>
  </si>
  <si>
    <t>中央区京橋3-4-3</t>
  </si>
  <si>
    <t>特みそこってりらーめん　店ｲﾁｵｼ</t>
  </si>
  <si>
    <t>濃厚みそ＋背油</t>
  </si>
  <si>
    <t>千代田区有楽町2-10-1</t>
  </si>
  <si>
    <t>和風柚子柳麺</t>
  </si>
  <si>
    <t>釜玉うどん（温）</t>
  </si>
  <si>
    <t>自家製麺　然</t>
  </si>
  <si>
    <t>川崎市中原区小杉町1-526-</t>
  </si>
  <si>
    <t>らーめん 並盛</t>
  </si>
  <si>
    <t>魚系　中太麺</t>
  </si>
  <si>
    <t>とんこつらぁ麺　CHABUTON　池袋東口店</t>
  </si>
  <si>
    <t>ちゃぶとんらぁ麺</t>
  </si>
  <si>
    <t>数寄屋橋ラーメン</t>
  </si>
  <si>
    <t>千代田区有楽町1-2-7</t>
  </si>
  <si>
    <t>ス★　麺★★★　具★★</t>
  </si>
  <si>
    <t>刀削麺荘　唐家 赤坂店</t>
  </si>
  <si>
    <t>担々刀削麺</t>
  </si>
  <si>
    <t>刀削麺</t>
  </si>
  <si>
    <t>ロビンズクラブ　青山</t>
  </si>
  <si>
    <t>港区赤阪7-3-38</t>
  </si>
  <si>
    <t>手打ち蕎麦</t>
  </si>
  <si>
    <t>コース料理の１品</t>
  </si>
  <si>
    <t>ス－　麺★★　具－</t>
  </si>
  <si>
    <t>しいたけソバ</t>
  </si>
  <si>
    <t>塩　椎茸</t>
  </si>
  <si>
    <t>九州じゃんがら　表参道じゃんがら2F</t>
  </si>
  <si>
    <t>渋谷区神宮前1-13-21　</t>
  </si>
  <si>
    <t>まぜちゃん ＋ 半熟玉子</t>
  </si>
  <si>
    <t>馳走麺　狸穴</t>
  </si>
  <si>
    <t>豊島区東池袋1-32-2</t>
  </si>
  <si>
    <t>中華蕎麦</t>
  </si>
  <si>
    <t>ラーメンショップ　どですかでんでん</t>
  </si>
  <si>
    <t>東大和市向原4-29-9</t>
  </si>
  <si>
    <t>ス★★　麺★★　具★★ 前回'04.3</t>
  </si>
  <si>
    <t>長崎ちゃんぽん　桜ん坊</t>
  </si>
  <si>
    <t>渋谷区桜丘町16-8</t>
  </si>
  <si>
    <t>長崎ちゃんぽん</t>
  </si>
  <si>
    <t>九州じゃんがら　西武池袋店　</t>
  </si>
  <si>
    <t>豊島区南池袋1-28-1</t>
  </si>
  <si>
    <t>じゃんがらみそ全部のせ</t>
  </si>
  <si>
    <t>【2011/5/18オープン】</t>
  </si>
  <si>
    <t>中華そば　一徹</t>
  </si>
  <si>
    <t>港区芝大門2-12-1</t>
  </si>
  <si>
    <t>豚骨と鶏？　細麺</t>
  </si>
  <si>
    <t>麺処　桐丸</t>
  </si>
  <si>
    <t>港区芝大門2-9-2</t>
  </si>
  <si>
    <t>桐丸らーめん</t>
  </si>
  <si>
    <t>豚骨と丸鶏　　細麺</t>
  </si>
  <si>
    <t>蕎麦だいにんぐ 石川屋 銀座本店</t>
  </si>
  <si>
    <t>中央区銀座3-7-12</t>
  </si>
  <si>
    <t>せいろそば</t>
  </si>
  <si>
    <t>蕎麦</t>
  </si>
  <si>
    <t>ス★　麺★　具－</t>
  </si>
  <si>
    <t>集来</t>
  </si>
  <si>
    <t>港区芝大門2-3-6</t>
  </si>
  <si>
    <t>手打ちタンメン</t>
  </si>
  <si>
    <t>　手打ち特殊麺</t>
  </si>
  <si>
    <t>家系　酒井製麺の太麺</t>
  </si>
  <si>
    <t>ラーメン凪　豚王（’10/12店名変更）</t>
  </si>
  <si>
    <t>豚王ラーメン</t>
  </si>
  <si>
    <t>博多豚骨　</t>
  </si>
  <si>
    <t>幸永 職安通り店</t>
  </si>
  <si>
    <t>都新宿区歌舞伎町2丁目41-12</t>
  </si>
  <si>
    <t>ビビン麺（太麺）</t>
  </si>
  <si>
    <t>韓流油そば（焼肉店）</t>
  </si>
  <si>
    <t>ス－　麺★★★　具★</t>
  </si>
  <si>
    <t>長崎</t>
  </si>
  <si>
    <t>渋谷区東1-14-12</t>
  </si>
  <si>
    <t>本場の長崎麺使用</t>
  </si>
  <si>
    <t>塩有昌メン</t>
  </si>
  <si>
    <t>鶏塩　細麺</t>
  </si>
  <si>
    <t>地酒とそば・京風おでん　</t>
  </si>
  <si>
    <t>千代田区丸の内1-2-1</t>
  </si>
  <si>
    <t>夏の薬味そば</t>
  </si>
  <si>
    <t>そば　　居酒屋の〆</t>
  </si>
  <si>
    <t>ラーメンとスタミナ丼　直成</t>
  </si>
  <si>
    <t>ラーメン（野菜増し）</t>
  </si>
  <si>
    <t>醤油　二郎ｲﾝｽﾊﾟｲﾔ系</t>
  </si>
  <si>
    <t>大将の野菜らーめん（野菜増し）</t>
  </si>
  <si>
    <t>醤油　サッパリ</t>
  </si>
  <si>
    <t>中華風味噌らーめん</t>
  </si>
  <si>
    <t>味噌・ラー油入り</t>
  </si>
  <si>
    <t>麺家　ぴかまる</t>
  </si>
  <si>
    <t>東大和市蔵敷3-905-6</t>
  </si>
  <si>
    <t>らーめん+味玉+ほうれんそう</t>
  </si>
  <si>
    <t>豚骨　　通常￥850</t>
  </si>
  <si>
    <t>ス★　麺少★　具★ GROUPON利用</t>
  </si>
  <si>
    <t>琵琶家・別館　清流亭</t>
  </si>
  <si>
    <t>八王子市高尾町2470</t>
  </si>
  <si>
    <t>とろろそば</t>
  </si>
  <si>
    <t>　十割そば</t>
  </si>
  <si>
    <t>紅葉屋　本店</t>
  </si>
  <si>
    <t>八王子市高尾町2208</t>
  </si>
  <si>
    <t>冷しとろろそば(うずら卵付き）</t>
  </si>
  <si>
    <t>　蕎麦　明治２７年創業</t>
  </si>
  <si>
    <t>油そば専門店　春日亭　池袋本店</t>
  </si>
  <si>
    <t>しょうゆ油そば 中</t>
  </si>
  <si>
    <t>つけ麺大臣　渋谷本店</t>
  </si>
  <si>
    <t>白湯鶏そば</t>
  </si>
  <si>
    <t>鶏　　　前回'07.8</t>
  </si>
  <si>
    <t>麺処　遊</t>
  </si>
  <si>
    <t>台東区根岸1-3-20</t>
  </si>
  <si>
    <t>中華そば(中)</t>
  </si>
  <si>
    <t>煮干</t>
  </si>
  <si>
    <t>油屋製麺 神田本店</t>
  </si>
  <si>
    <t>千代田区鍛冶町1-5-1</t>
  </si>
  <si>
    <t>新宿区新宿3-35-7</t>
  </si>
  <si>
    <t>鮭 真鯛 金目鯛 黒鯛 平政</t>
  </si>
  <si>
    <t>支那らーめん　五坪</t>
  </si>
  <si>
    <t>支那らーめん</t>
  </si>
  <si>
    <t>おばちゃん話し好き</t>
  </si>
  <si>
    <t>そば処　味奈登庵　武蔵小杉店</t>
  </si>
  <si>
    <t>川崎市中原区小杉町3-269</t>
  </si>
  <si>
    <t>富士山もり＋いか天ぷら</t>
  </si>
  <si>
    <t>セルフ店　麺多すぎ</t>
  </si>
  <si>
    <t>樽一 　新宿店</t>
  </si>
  <si>
    <t>新宿区歌舞伎町1-17-12</t>
  </si>
  <si>
    <t>ス★　麺★　具ー</t>
  </si>
  <si>
    <t>らーめん(こってり)　</t>
  </si>
  <si>
    <t>魚介+動物系</t>
  </si>
  <si>
    <t>道玄　　</t>
  </si>
  <si>
    <t>新宿区高田馬場4-10-14</t>
  </si>
  <si>
    <t>大山黒牛塩ラーメン</t>
  </si>
  <si>
    <t>塩　　</t>
  </si>
  <si>
    <t>そば処乃しろ庵　バイパス店</t>
  </si>
  <si>
    <t>秋田県能代市字高塙165-1</t>
  </si>
  <si>
    <t>三彩盛り</t>
  </si>
  <si>
    <t>薮そば、うどん、そばの三種</t>
  </si>
  <si>
    <t>新宿区歌舞伎町1-2-15</t>
  </si>
  <si>
    <t>鶏そば　（常連向け裏メニュー）</t>
  </si>
  <si>
    <t>麺屋　一燈</t>
  </si>
  <si>
    <t>（西武池袋店催事場イートイン）</t>
  </si>
  <si>
    <t>特製(塩)芳醇香味</t>
  </si>
  <si>
    <t>鶏＋魚介のス</t>
  </si>
  <si>
    <t>味噌好き！みそごろう</t>
  </si>
  <si>
    <t>川崎市中原区小杉町1-526-6</t>
  </si>
  <si>
    <t>味噌らーめん+味玉＝クーポン</t>
  </si>
  <si>
    <t>豚骨味噌　太麺</t>
  </si>
  <si>
    <t>ス★★　麺太★　具★★</t>
  </si>
  <si>
    <t>焼麺　つるぎ　(劔)</t>
  </si>
  <si>
    <t>新宿区高田馬場2-6-10</t>
  </si>
  <si>
    <t>焼麺　　’11/1/21開店</t>
  </si>
  <si>
    <t>濃厚スープ+鉄板焼麺</t>
  </si>
  <si>
    <t>ス泥★★　麺★　具★★</t>
  </si>
  <si>
    <t>中野区江古田4-5-1</t>
  </si>
  <si>
    <t>濃厚豚骨　</t>
  </si>
  <si>
    <t>ス泥★　麺★★★　具★★★</t>
  </si>
  <si>
    <t>八王子市横山町21-21</t>
  </si>
  <si>
    <t>煮干らーめん</t>
  </si>
  <si>
    <t>鰯煮干</t>
  </si>
  <si>
    <t>IBUKI</t>
  </si>
  <si>
    <t>千代田区麹町1-5-4</t>
  </si>
  <si>
    <t>特製ら～めん（細麺）</t>
  </si>
  <si>
    <t>「俺の空」出身？</t>
  </si>
  <si>
    <t>小樽　あっぱれ亭　池袋店</t>
  </si>
  <si>
    <t>豊島区西池袋1-1-25　</t>
  </si>
  <si>
    <t>合わせ味噌　　</t>
  </si>
  <si>
    <t>北海道　味噌</t>
  </si>
  <si>
    <t>渋谷区神泉町8-13</t>
  </si>
  <si>
    <t>(醤油)らあめん</t>
  </si>
  <si>
    <t>豚骨　醤油　</t>
  </si>
  <si>
    <t>ス★★★　麺太多★★　具★★</t>
  </si>
  <si>
    <t>道玄坂　マンモス　　2/18ＯＰ</t>
  </si>
  <si>
    <t>渋谷区道玄坂2-10-1</t>
  </si>
  <si>
    <t>濃厚中華そば　</t>
  </si>
  <si>
    <t>濃厚魚介系　醤油</t>
  </si>
  <si>
    <t>ス★★　麺太少★　具★</t>
  </si>
  <si>
    <t>渋谷区道玄坂2-10-3</t>
  </si>
  <si>
    <t>味噌　　純すみ系　　小林製麺</t>
  </si>
  <si>
    <t>味噌　札幌に本店</t>
  </si>
  <si>
    <t>ス★★★　麺太★★　具★★</t>
  </si>
  <si>
    <t>みそ味玉</t>
  </si>
  <si>
    <t>豚骨・みそ　</t>
  </si>
  <si>
    <t>末廣ラーメン本舗　高田馬場店</t>
  </si>
  <si>
    <t>新宿区高田馬場2-8-3</t>
  </si>
  <si>
    <t>中華そば（大）　(並）も￥680</t>
  </si>
  <si>
    <t>野菜、豚、鶏</t>
  </si>
  <si>
    <t>凛　渋谷店</t>
  </si>
  <si>
    <t>渋谷区宇田川町6-20</t>
  </si>
  <si>
    <t>平打太麺　　二郎系</t>
  </si>
  <si>
    <t>濃厚タンメン　塩力</t>
  </si>
  <si>
    <t>千代田区鍛冶町1-2-13</t>
  </si>
  <si>
    <t>濃厚豚タンメン</t>
  </si>
  <si>
    <t>タンメン　極太麺　「麺屋大斗」系</t>
  </si>
  <si>
    <t>元祖焼麺ちゃんぽん太郎</t>
  </si>
  <si>
    <t>新宿区西早稲田3-20-2</t>
  </si>
  <si>
    <t>並ちゃんぽん</t>
  </si>
  <si>
    <t>鶏、豚骨、魚介、一風堂</t>
  </si>
  <si>
    <t>油そば　春日亭　渋谷店　</t>
  </si>
  <si>
    <t>渋谷区道玄坂2-6-12　</t>
  </si>
  <si>
    <t>鶏豚油そば中</t>
  </si>
  <si>
    <t>あえそば</t>
  </si>
  <si>
    <t>ス★★★　麺★★　具★　４年ぶり</t>
  </si>
  <si>
    <t>蕎麦 玄庵</t>
  </si>
  <si>
    <t>港区虎ノ門1-4-7</t>
  </si>
  <si>
    <t>ス★　麺★★　具-</t>
  </si>
  <si>
    <t>らーめん 佐とう</t>
  </si>
  <si>
    <t>並チャーシューめん</t>
  </si>
  <si>
    <t>ちゃんぽん+【Ｓ】老舗辛子</t>
  </si>
  <si>
    <t>　豚骨醤油</t>
  </si>
  <si>
    <t>お馴染 田舎そば 池袋店</t>
  </si>
  <si>
    <t>豊島区南池袋1 JR池袋駅構内</t>
  </si>
  <si>
    <t>ス★★　麺★★　具★　　&lt;立食い&gt;</t>
  </si>
  <si>
    <t>池麺　KINGKONG</t>
  </si>
  <si>
    <t>飯島屋</t>
  </si>
  <si>
    <t>八王子市高尾町2477</t>
  </si>
  <si>
    <t>華蓮</t>
  </si>
  <si>
    <t>千葉市中央区富士見2-4-13</t>
  </si>
  <si>
    <t>タンメン（通常￥650）</t>
  </si>
  <si>
    <t>ス★　麺★　具★　　中華食堂</t>
  </si>
  <si>
    <t>KICHIRI RELAX＆DINE　Esola池袋</t>
  </si>
  <si>
    <t>豊島区西池袋1-12-1（Esola池袋）</t>
  </si>
  <si>
    <t>本場博多の熟成明太子うどん</t>
  </si>
  <si>
    <t>麺屋　花道</t>
  </si>
  <si>
    <t>坦々麺（【L】玉子サービス）</t>
  </si>
  <si>
    <t>　坦々風？　</t>
  </si>
  <si>
    <t>栄茶屋　本店</t>
  </si>
  <si>
    <t>八王子市高尾町2479</t>
  </si>
  <si>
    <t>高尾山門前　もみじや</t>
  </si>
  <si>
    <t>八王子市高尾町2177</t>
  </si>
  <si>
    <t>冷・とろろ蕎麦</t>
  </si>
  <si>
    <t>ス★　麺(太)★★★　具★★</t>
  </si>
  <si>
    <t>やまびこ茶屋</t>
  </si>
  <si>
    <t>八王子市高尾町2176</t>
  </si>
  <si>
    <t>ざるとろろそば</t>
  </si>
  <si>
    <t>らあめん花月嵐　新秋津駅前店</t>
  </si>
  <si>
    <t>東村山市秋津町5-13-42</t>
  </si>
  <si>
    <t>男前純豆腐ラーメンしんや</t>
  </si>
  <si>
    <t>豚がんちゃん　八重洲店</t>
  </si>
  <si>
    <t>中央区八重洲1-4-20　</t>
  </si>
  <si>
    <t>味付玉子めん</t>
  </si>
  <si>
    <t>稲毛屋支店</t>
  </si>
  <si>
    <t>八王子市高尾町2280</t>
  </si>
  <si>
    <t>高松屋</t>
  </si>
  <si>
    <t>八王子市高尾町2205</t>
  </si>
  <si>
    <t>冷トロロ</t>
  </si>
  <si>
    <t>橋詰亭</t>
  </si>
  <si>
    <t>八王子市高尾町2476</t>
  </si>
  <si>
    <t>トロロそば</t>
  </si>
  <si>
    <t>稲田屋　大手町店</t>
  </si>
  <si>
    <t>千代田区大手町1-3-2</t>
  </si>
  <si>
    <t>上がり蕎麦（本わさび付き）</t>
  </si>
  <si>
    <t>ス★★　麺★★　具－</t>
  </si>
  <si>
    <t>豚骨　醤油</t>
  </si>
  <si>
    <t>刻 KIZAMI 池袋ロマンス通り店</t>
  </si>
  <si>
    <t>豊島区西池袋1-38-1</t>
  </si>
  <si>
    <t>日本そばの焼そば</t>
  </si>
  <si>
    <t>ラーメン　中本</t>
  </si>
  <si>
    <t>むぎとろ つたや</t>
  </si>
  <si>
    <t>八王子市高尾町2466</t>
  </si>
  <si>
    <t>高橋屋</t>
  </si>
  <si>
    <t>八王子市高尾町2209</t>
  </si>
  <si>
    <t>冷やしとろろ</t>
  </si>
  <si>
    <t>ＮＲＥ&amp;めりけんや武蔵小杉店</t>
  </si>
  <si>
    <t>ＪＲ武蔵小杉駅西口改札外2階</t>
  </si>
  <si>
    <t>月見うどん</t>
  </si>
  <si>
    <t>　讃岐うどん（立ち食）</t>
  </si>
  <si>
    <t>とろそそば　　＜十割蕎麦＞</t>
  </si>
  <si>
    <t>とろろそば・とろろめしの日光屋</t>
  </si>
  <si>
    <t>八王子市高尾町2264</t>
  </si>
  <si>
    <t>北海道らーめん ひむろ 練馬店</t>
  </si>
  <si>
    <t>練馬区豊玉北5-32-13</t>
  </si>
  <si>
    <t>らーめん 壱番</t>
  </si>
  <si>
    <t>群馬県吾妻郡草津町草津116-2</t>
  </si>
  <si>
    <t>大滝乃湯　食事処</t>
  </si>
  <si>
    <t>笹うどん</t>
  </si>
  <si>
    <t>変わりうどん</t>
  </si>
  <si>
    <t>ス△　麺★　具－</t>
  </si>
  <si>
    <t>食事処よし(草津温泉BT)</t>
  </si>
  <si>
    <t>群馬県吾妻郡草津町大字草津２８</t>
  </si>
  <si>
    <t>割烹　橋本屋　</t>
  </si>
  <si>
    <t>八王子市高尾町2292</t>
  </si>
  <si>
    <t>十一丁目茶屋</t>
  </si>
  <si>
    <t>八王子市高尾町2179</t>
  </si>
  <si>
    <t>大見晴亭</t>
  </si>
  <si>
    <t>ス★★　麺★★★太+細　具★</t>
  </si>
  <si>
    <t>午前</t>
  </si>
  <si>
    <t>香住　</t>
  </si>
  <si>
    <t>フカヒレの黄金スープ麺</t>
  </si>
  <si>
    <t>　あんかけ　細麺</t>
  </si>
  <si>
    <t>竹乃家支店</t>
  </si>
  <si>
    <t>八王子市高尾町2405</t>
  </si>
  <si>
    <t>元祖トロロそば</t>
  </si>
  <si>
    <t>ス★　麺★細　具★</t>
  </si>
  <si>
    <t>曙亭</t>
  </si>
  <si>
    <t>ざるとろろ</t>
  </si>
  <si>
    <t>ス★　麺★太+細　具★</t>
  </si>
  <si>
    <t>川魚料理　にいの</t>
  </si>
  <si>
    <t>八王子市高尾町2227</t>
  </si>
  <si>
    <t>山菜とろろ</t>
  </si>
  <si>
    <t>かた焼そば</t>
  </si>
  <si>
    <t>かた焼さば</t>
  </si>
  <si>
    <t>趙家の煮込みラーメン</t>
  </si>
  <si>
    <t>　立ち食い</t>
  </si>
  <si>
    <t>一番</t>
  </si>
  <si>
    <t>渋谷区道玄坂1-3-11</t>
  </si>
  <si>
    <t>しおらぁめん（すっきり）</t>
  </si>
  <si>
    <t>紅龍門</t>
  </si>
  <si>
    <t>豊島区池袋2ー14ー3</t>
  </si>
  <si>
    <t>白兵衛</t>
  </si>
  <si>
    <t>新宿区歌舞伎町1-6-6</t>
  </si>
  <si>
    <t>鯛骨塩らーめん</t>
  </si>
  <si>
    <t>鯛・鰹　　塩</t>
  </si>
  <si>
    <t>塩ラーメン（コッテリ）</t>
  </si>
  <si>
    <t>塩　豚骨+魚</t>
  </si>
  <si>
    <t>タンタンメン</t>
  </si>
  <si>
    <t>中華こんどう軒</t>
  </si>
  <si>
    <t>中央区日本橋2-6-7</t>
  </si>
  <si>
    <t>肉絲湯麺(らーめん)</t>
  </si>
  <si>
    <t>東京の醤油ラーメン</t>
  </si>
  <si>
    <t>酸辣ニラ光麺　（冬季限定）</t>
  </si>
  <si>
    <t>酸辣ニラ光麺+味卵</t>
  </si>
  <si>
    <t>さいたま屋 神田西口本店</t>
  </si>
  <si>
    <t>千代田区内神田3-8-6</t>
  </si>
  <si>
    <t>味噌ラーメン味玉(大盛)</t>
  </si>
  <si>
    <t>豚骨　味噌</t>
  </si>
  <si>
    <t>塩中華の店 まるきゅう</t>
  </si>
  <si>
    <t>塩中華</t>
  </si>
  <si>
    <t>魚系　塩</t>
  </si>
  <si>
    <t>豚しょうが麺</t>
  </si>
  <si>
    <t>鍋焼き熱々麺　</t>
  </si>
  <si>
    <t>餃子の王将 本川越店</t>
  </si>
  <si>
    <t>川越市新富町1-1-12</t>
  </si>
  <si>
    <t>屋台ラーメン　鷹流　●</t>
  </si>
  <si>
    <t>白鶏麺　</t>
  </si>
  <si>
    <t>鶏系　塩</t>
  </si>
  <si>
    <t>海鮮皿うどん　</t>
  </si>
  <si>
    <r>
      <t>ス★★★　麺★★★　具★★</t>
    </r>
    <r>
      <rPr>
        <sz val="11"/>
        <color indexed="12"/>
        <rFont val="ＭＳ Ｐゴシック"/>
        <family val="3"/>
        <charset val="128"/>
      </rPr>
      <t>GROUPON利用</t>
    </r>
  </si>
  <si>
    <r>
      <t>ス★★★　麺★★　具★★　</t>
    </r>
    <r>
      <rPr>
        <sz val="11"/>
        <color indexed="12"/>
        <rFont val="ＭＳ Ｐゴシック"/>
        <family val="3"/>
        <charset val="128"/>
      </rPr>
      <t>GROUPON利用</t>
    </r>
  </si>
  <si>
    <r>
      <t>ス★★　麺★★　具★</t>
    </r>
    <r>
      <rPr>
        <sz val="11"/>
        <color indexed="12"/>
        <rFont val="ＭＳ Ｐゴシック"/>
        <family val="3"/>
        <charset val="128"/>
      </rPr>
      <t>GROUPON利用</t>
    </r>
  </si>
  <si>
    <r>
      <t>ス★★　麺★★★　具★★★</t>
    </r>
    <r>
      <rPr>
        <sz val="11"/>
        <color indexed="12"/>
        <rFont val="ＭＳ Ｐゴシック"/>
        <family val="3"/>
        <charset val="128"/>
      </rPr>
      <t>GROUPON利用</t>
    </r>
  </si>
  <si>
    <r>
      <t>ス★★　麺★★　具★　</t>
    </r>
    <r>
      <rPr>
        <sz val="11"/>
        <color indexed="12"/>
        <rFont val="ＭＳ Ｐゴシック"/>
        <family val="3"/>
        <charset val="128"/>
      </rPr>
      <t>GROUPON利用</t>
    </r>
  </si>
  <si>
    <r>
      <t>ス★　麺★　具★★　</t>
    </r>
    <r>
      <rPr>
        <sz val="11"/>
        <color indexed="12"/>
        <rFont val="ＭＳ Ｐゴシック"/>
        <family val="3"/>
        <charset val="128"/>
      </rPr>
      <t>GROUPON利用</t>
    </r>
  </si>
  <si>
    <r>
      <t>ス★★★　麺★　具★　</t>
    </r>
    <r>
      <rPr>
        <sz val="11"/>
        <color indexed="12"/>
        <rFont val="ＭＳ Ｐゴシック"/>
        <family val="3"/>
        <charset val="128"/>
      </rPr>
      <t>GROUPON利用</t>
    </r>
  </si>
  <si>
    <r>
      <t>ス★　麺★★　具★★</t>
    </r>
    <r>
      <rPr>
        <sz val="11"/>
        <color indexed="12"/>
        <rFont val="ＭＳ Ｐゴシック"/>
        <family val="3"/>
        <charset val="128"/>
      </rPr>
      <t>GROUPON利用</t>
    </r>
  </si>
  <si>
    <r>
      <t>らーめんと甘味処　九月堂　</t>
    </r>
    <r>
      <rPr>
        <sz val="11"/>
        <color indexed="10"/>
        <rFont val="ＭＳ Ｐゴシック"/>
        <family val="3"/>
        <charset val="128"/>
      </rPr>
      <t>●</t>
    </r>
  </si>
  <si>
    <r>
      <t>ス★　麺★★　具★</t>
    </r>
    <r>
      <rPr>
        <sz val="11"/>
        <color indexed="12"/>
        <rFont val="ＭＳ Ｐゴシック"/>
        <family val="3"/>
        <charset val="128"/>
      </rPr>
      <t>GROUPON利用</t>
    </r>
  </si>
  <si>
    <r>
      <t>ス★　麺★　具★</t>
    </r>
    <r>
      <rPr>
        <sz val="11"/>
        <color indexed="12"/>
        <rFont val="ＭＳ Ｐゴシック"/>
        <family val="3"/>
        <charset val="128"/>
      </rPr>
      <t>GROUPON利用</t>
    </r>
  </si>
  <si>
    <t xml:space="preserve">ス★　麺多★★　具★★★ </t>
    <phoneticPr fontId="3"/>
  </si>
  <si>
    <r>
      <t>夕</t>
    </r>
    <r>
      <rPr>
        <sz val="7.5"/>
        <color indexed="8"/>
        <rFont val="ＭＳ Ｐゴシック"/>
        <family val="3"/>
        <charset val="128"/>
      </rPr>
      <t>　</t>
    </r>
  </si>
  <si>
    <r>
      <t>無鉄砲　中野店　　</t>
    </r>
    <r>
      <rPr>
        <sz val="11"/>
        <color indexed="10"/>
        <rFont val="ＭＳ Ｐゴシック"/>
        <family val="3"/>
        <charset val="128"/>
      </rPr>
      <t>●</t>
    </r>
  </si>
  <si>
    <r>
      <t>煮干鰮らーめん　圓 　</t>
    </r>
    <r>
      <rPr>
        <sz val="11"/>
        <color indexed="10"/>
        <rFont val="ＭＳ Ｐゴシック"/>
        <family val="3"/>
        <charset val="128"/>
      </rPr>
      <t>●</t>
    </r>
  </si>
  <si>
    <r>
      <t>神泉のらーめん屋　うさぎ　</t>
    </r>
    <r>
      <rPr>
        <sz val="11"/>
        <color indexed="10"/>
        <rFont val="ＭＳ Ｐゴシック"/>
        <family val="3"/>
        <charset val="128"/>
      </rPr>
      <t>●</t>
    </r>
  </si>
  <si>
    <t>七志とんこつ編　渋谷道玄坂店</t>
    <phoneticPr fontId="3"/>
  </si>
  <si>
    <t>天ぷらうどん</t>
    <rPh sb="0" eb="1">
      <t>テン</t>
    </rPh>
    <phoneticPr fontId="3"/>
  </si>
  <si>
    <t>九州じゃんがら原宿１階店</t>
    <rPh sb="10" eb="11">
      <t>カイ</t>
    </rPh>
    <phoneticPr fontId="3"/>
  </si>
  <si>
    <t>リンガーハット多摩境店</t>
    <phoneticPr fontId="3"/>
  </si>
  <si>
    <t>節骨麺　たいぞう池袋本店</t>
    <phoneticPr fontId="3"/>
  </si>
  <si>
    <t>渋谷区渋谷１-１４-１５</t>
    <phoneticPr fontId="3"/>
  </si>
  <si>
    <t>名代　富士そば　明治通り店</t>
    <phoneticPr fontId="3"/>
  </si>
  <si>
    <t>日高屋　池袋西口店</t>
    <phoneticPr fontId="3"/>
  </si>
  <si>
    <t>揚州商人　池袋西口店</t>
  </si>
  <si>
    <t>揚州濃厚塩ラーメン（細麺）</t>
  </si>
  <si>
    <t>ラ　塩</t>
  </si>
  <si>
    <t>野菜肉そば</t>
  </si>
  <si>
    <r>
      <t>819</t>
    </r>
    <r>
      <rPr>
        <sz val="11"/>
        <rFont val="ＭＳ Ｐゴシック"/>
        <family val="3"/>
        <charset val="128"/>
      </rPr>
      <t>-500</t>
    </r>
  </si>
  <si>
    <t>ラ　醤油　野菜200ｇ</t>
  </si>
  <si>
    <t>ス★★★　麺★★　具★★★　[優]</t>
  </si>
  <si>
    <t>ラ　味噌</t>
  </si>
  <si>
    <t>らーめんと甘味処　九月堂</t>
  </si>
  <si>
    <t>あっさりラーメン</t>
  </si>
  <si>
    <t>ラ　醤油　　　</t>
  </si>
  <si>
    <t>あじさい茶屋　渋谷２号店</t>
  </si>
  <si>
    <t>東京都渋谷区道玄坂1-1-1（山手線内回りホーム）</t>
    <phoneticPr fontId="17"/>
  </si>
  <si>
    <t>鴨そば</t>
  </si>
  <si>
    <t>そ　駅そば</t>
  </si>
  <si>
    <t>初</t>
  </si>
  <si>
    <t>汁★　麺★　具★★　</t>
  </si>
  <si>
    <t>浅野屋本店</t>
  </si>
  <si>
    <t>千代田区内神田2-7-9</t>
  </si>
  <si>
    <t>もり</t>
  </si>
  <si>
    <t>そ　外二八　</t>
  </si>
  <si>
    <t>汁★　麺★★　創業明治５年12月</t>
  </si>
  <si>
    <r>
      <t>【C】</t>
    </r>
    <r>
      <rPr>
        <sz val="11"/>
        <color indexed="10"/>
        <rFont val="ＭＳ Ｐゴシック"/>
        <family val="3"/>
        <charset val="128"/>
      </rPr>
      <t>450</t>
    </r>
  </si>
  <si>
    <t>ラ　豚骨＋味噌</t>
  </si>
  <si>
    <t>ス★★　麺★　具★　GROUPON利用</t>
  </si>
  <si>
    <t>吉利庵</t>
  </si>
  <si>
    <t>ＪＲ品川駅改札内</t>
  </si>
  <si>
    <t>三種盛り</t>
  </si>
  <si>
    <t>鳥開 総本家 名駅南店</t>
  </si>
  <si>
    <t>名古屋市中村区名駅南1-17-14</t>
  </si>
  <si>
    <t>焼そば</t>
  </si>
  <si>
    <t>？？？</t>
  </si>
  <si>
    <t>他　焼そば</t>
  </si>
  <si>
    <t>麺★　具★★　</t>
  </si>
  <si>
    <t>朝</t>
  </si>
  <si>
    <t>渋谷区渋谷１-１４-１５</t>
  </si>
  <si>
    <t>きつね＋玉子</t>
  </si>
  <si>
    <t>そ　立喰</t>
  </si>
  <si>
    <t>汁★　麺★　具★　</t>
  </si>
  <si>
    <t>しょうゆ油そば（並）</t>
  </si>
  <si>
    <t>油　和えそば</t>
  </si>
  <si>
    <t>東京らあめんタワー　芝大門本店</t>
  </si>
  <si>
    <t>港区浜松町1-27-4</t>
  </si>
  <si>
    <t>ラ　煮干+鶏</t>
  </si>
  <si>
    <t>バシのせたが屋　日本橋店</t>
  </si>
  <si>
    <t>中央区日本橋室町2-2-1　コレド室町3F</t>
  </si>
  <si>
    <t>らあめん＋味付味玉</t>
  </si>
  <si>
    <t>ラ　醤油</t>
  </si>
  <si>
    <t>鉄人　直成　池袋店</t>
  </si>
  <si>
    <t>豊島区南池袋2-14-6</t>
  </si>
  <si>
    <t>肉ラーメン野菜増し　</t>
  </si>
  <si>
    <t>ラ　二郎ｲﾝｽﾊﾟｲﾔ</t>
  </si>
  <si>
    <t>ス★★★　麺★★　具★★★　　（'11/12/25開店）</t>
    <phoneticPr fontId="17"/>
  </si>
  <si>
    <t>ラーメン商店　佐藤</t>
  </si>
  <si>
    <t>塩コク麺</t>
  </si>
  <si>
    <t>ラ　水戸の豚骨</t>
  </si>
  <si>
    <t>ス★　麺★★　具★　　（CHABUTON跡に'11/11/17開店）</t>
    <phoneticPr fontId="17"/>
  </si>
  <si>
    <t>揚州商人　八王子店</t>
  </si>
  <si>
    <t>八王子市横山町5-13</t>
  </si>
  <si>
    <t>椎茸の黄金スープ麺</t>
  </si>
  <si>
    <t>ラ　具</t>
  </si>
  <si>
    <t>750-100</t>
  </si>
  <si>
    <t>そ　１</t>
  </si>
  <si>
    <t>汁★★　麺★★　具★★</t>
  </si>
  <si>
    <t>長崎飯店　渋谷店</t>
  </si>
  <si>
    <t>ちやんぽん</t>
  </si>
  <si>
    <t>ラ　ちゃんぽん</t>
  </si>
  <si>
    <r>
      <t>初</t>
    </r>
    <r>
      <rPr>
        <sz val="11"/>
        <rFont val="ＭＳ Ｐゴシック"/>
        <family val="3"/>
        <charset val="128"/>
      </rPr>
      <t>10</t>
    </r>
  </si>
  <si>
    <t>北極野菜ラーメン</t>
  </si>
  <si>
    <t>ラ　激辛系</t>
  </si>
  <si>
    <t>ス（辛度9）★　麺★　具★</t>
  </si>
  <si>
    <t>牛肉のあっさり激辛ラーメン(普辛)</t>
  </si>
  <si>
    <t>ス（辛度並）★★　麺★　具★★</t>
  </si>
  <si>
    <t>完熟味噌らぁめん＋味玉</t>
  </si>
  <si>
    <t>そ　もり</t>
  </si>
  <si>
    <t>そ　きつね</t>
  </si>
  <si>
    <t>※1</t>
  </si>
  <si>
    <t>白エビ塩らぁめん</t>
  </si>
  <si>
    <t>山岸一雄製麺所 池袋店</t>
  </si>
  <si>
    <t>豊島区西池袋3-28-14</t>
  </si>
  <si>
    <t>牛肉の新味醤油ラーメン</t>
  </si>
  <si>
    <t>九龍　（'11/6/24開店）</t>
  </si>
  <si>
    <t>炙り塩味(熟味玉子付)</t>
  </si>
  <si>
    <t>油そば専門店　浜そば</t>
  </si>
  <si>
    <t>文京区湯島3-46-2</t>
  </si>
  <si>
    <t>浜そば(並)　通常￥580</t>
  </si>
  <si>
    <r>
      <t>290</t>
    </r>
    <r>
      <rPr>
        <sz val="11"/>
        <rFont val="ＭＳ Ｐゴシック"/>
        <family val="3"/>
        <charset val="128"/>
      </rPr>
      <t>【C】</t>
    </r>
  </si>
  <si>
    <t>油　醤油　麺・開花楼</t>
  </si>
  <si>
    <t>ス★　麺★★　具★　【C】ポンパレ</t>
  </si>
  <si>
    <t>味の天徳　湯島店</t>
  </si>
  <si>
    <t>文京区湯島3-42-2</t>
  </si>
  <si>
    <t>万世拉麺　有楽町店</t>
  </si>
  <si>
    <t>千代田区有楽町1-10</t>
  </si>
  <si>
    <t>排骨ラーメン</t>
  </si>
  <si>
    <t>焚火家</t>
  </si>
  <si>
    <t>渋谷区渋谷1-15-19</t>
  </si>
  <si>
    <t>ネギマヨ焼そば</t>
  </si>
  <si>
    <t>麺処　鳴神</t>
  </si>
  <si>
    <t>杉並区天沼3-4-11</t>
  </si>
  <si>
    <t>上湯しょうゆらーめん　￥680</t>
  </si>
  <si>
    <r>
      <t>340</t>
    </r>
    <r>
      <rPr>
        <sz val="11"/>
        <rFont val="ＭＳ Ｐゴシック"/>
        <family val="3"/>
        <charset val="128"/>
      </rPr>
      <t>【C】</t>
    </r>
  </si>
  <si>
    <t>ラ　鶏・醤油</t>
  </si>
  <si>
    <t>ス★　麺★★★　具★★　【C】GP</t>
  </si>
  <si>
    <t>旭川ラーメン　すがわら　原宿店</t>
  </si>
  <si>
    <t>渋谷区神宮前4-32-5</t>
  </si>
  <si>
    <t>味噌ラーメン(中)　　並・中・大　同額</t>
  </si>
  <si>
    <t>ラ　味噌・魚・豚骨</t>
  </si>
  <si>
    <r>
      <t>３</t>
    </r>
    <r>
      <rPr>
        <sz val="11"/>
        <rFont val="ＭＳ Ｐゴシック"/>
        <family val="3"/>
        <charset val="128"/>
      </rPr>
      <t>※</t>
    </r>
  </si>
  <si>
    <t>ビアトリーチェ</t>
  </si>
  <si>
    <t>新宿区歌舞伎町2-38-2</t>
  </si>
  <si>
    <t>イクラのパスタ＋カルボナーラ</t>
  </si>
  <si>
    <t>パスタ</t>
  </si>
  <si>
    <t>麺★★　具★★</t>
  </si>
  <si>
    <t>菜な　渋谷宮益坂下店</t>
  </si>
  <si>
    <t>渋谷区渋谷1-14-16</t>
  </si>
  <si>
    <t>もり蕎麦　</t>
  </si>
  <si>
    <t>そ　</t>
  </si>
  <si>
    <t>汁★　麺★★　具★</t>
  </si>
  <si>
    <t>美濃屋 文右衛門 池袋東口店</t>
  </si>
  <si>
    <t>豊島区東池袋1-40-6</t>
  </si>
  <si>
    <t>重ねあい鴨＋追加一枚￥100</t>
  </si>
  <si>
    <t>890+100</t>
  </si>
  <si>
    <t>そ　重ねそば</t>
  </si>
  <si>
    <t>割烹　橋本屋</t>
  </si>
  <si>
    <t>冷しとろろそば</t>
  </si>
  <si>
    <t>1,050-100</t>
  </si>
  <si>
    <t>そ　２</t>
  </si>
  <si>
    <t>汁★★　麺★★★　具★</t>
  </si>
  <si>
    <t>たぬきそば</t>
  </si>
  <si>
    <t>そ　立食い</t>
  </si>
  <si>
    <t>JR渋谷駅山手線内回りホーム</t>
  </si>
  <si>
    <t>肉うどん</t>
  </si>
  <si>
    <t>う　立食い</t>
  </si>
  <si>
    <t>鴨錦 東京・吉祥寺店</t>
  </si>
  <si>
    <t>武蔵野市吉祥寺南町2-2-4</t>
  </si>
  <si>
    <t>つけ鴨うどん（並）+温泉卵+烏龍茶</t>
  </si>
  <si>
    <t>515【C】</t>
  </si>
  <si>
    <t>う　関西風つけ麺</t>
  </si>
  <si>
    <r>
      <t>初</t>
    </r>
    <r>
      <rPr>
        <sz val="11"/>
        <rFont val="ＭＳ Ｐゴシック"/>
        <family val="3"/>
        <charset val="128"/>
      </rPr>
      <t>20</t>
    </r>
  </si>
  <si>
    <t>汁具★　麺★★</t>
  </si>
  <si>
    <t>港区芝大門2-1-13</t>
  </si>
  <si>
    <t>ラーメン（とろり）</t>
  </si>
  <si>
    <t>ラ　鶏塩</t>
  </si>
  <si>
    <t>丸源ラーメン　所沢北野店</t>
  </si>
  <si>
    <t>787-500</t>
  </si>
  <si>
    <t>ス★★　麺★★　具★　[優]</t>
  </si>
  <si>
    <t>さくら水産　八重洲１丁目</t>
  </si>
  <si>
    <t>中央区八重洲1-5-5</t>
  </si>
  <si>
    <t>焼うどん</t>
  </si>
  <si>
    <t>う　居酒屋締めの麺</t>
  </si>
  <si>
    <t>味★　麺★　具★</t>
  </si>
  <si>
    <t>ラーメン　たかし屋大門店</t>
  </si>
  <si>
    <t>港区芝公園2-3-7</t>
  </si>
  <si>
    <t>たかし屋ラーメン</t>
  </si>
  <si>
    <t>ラ　濃厚豚骨</t>
  </si>
  <si>
    <t>東京油組総本店　池袋組</t>
  </si>
  <si>
    <t>豊島区西池袋1-23-1</t>
  </si>
  <si>
    <t>油そば（並）</t>
  </si>
  <si>
    <t>ラ　まぜそば</t>
  </si>
  <si>
    <t>味噌拉麺</t>
  </si>
  <si>
    <t>哲麺　二十八代目　鶴ヶ島駅前店</t>
  </si>
  <si>
    <t>川越市鯨井新田1-20</t>
  </si>
  <si>
    <t>しおラーメン</t>
  </si>
  <si>
    <t>ラ　豚骨・鶏・魚介/塩</t>
  </si>
  <si>
    <t>南三陸　ホテル観洋</t>
  </si>
  <si>
    <t>宮城県本吉郡南三陸町黒崎99-17</t>
  </si>
  <si>
    <t>俺流塩らーめん 神楽坂店</t>
  </si>
  <si>
    <t>新宿区神楽坂2-11</t>
  </si>
  <si>
    <t>俺流塩らーめん</t>
  </si>
  <si>
    <t>ラ　塩（あっさり）</t>
  </si>
  <si>
    <t>廣東名菜　龍公亭</t>
  </si>
  <si>
    <t>新宿区神楽坂3-5</t>
  </si>
  <si>
    <t>桂春麺（ｵﾘｼﾞﾅﾙしるそば）</t>
  </si>
  <si>
    <t>ラ　餡かけ</t>
  </si>
  <si>
    <t>豊島区南池袋1-28-2</t>
  </si>
  <si>
    <t>ラ　豚骨醤油・細麺</t>
  </si>
  <si>
    <t>ABCラーメン</t>
  </si>
  <si>
    <t>中央区銀座3-5-5</t>
  </si>
  <si>
    <t>麻醤麺</t>
  </si>
  <si>
    <t>ラ　味噌・胡麻</t>
  </si>
  <si>
    <t>狭山　翁</t>
  </si>
  <si>
    <t>所沢市小手指南1-17-34</t>
  </si>
  <si>
    <t>おろしそば　大盛</t>
  </si>
  <si>
    <t>そ　手打ちそば</t>
  </si>
  <si>
    <r>
      <t>初※</t>
    </r>
    <r>
      <rPr>
        <sz val="11"/>
        <rFont val="ＭＳ Ｐゴシック"/>
        <family val="3"/>
        <charset val="128"/>
      </rPr>
      <t>30</t>
    </r>
  </si>
  <si>
    <t>萬里 大手町店</t>
  </si>
  <si>
    <t>味噌もやしラーメン</t>
  </si>
  <si>
    <t>ラ　あんかけ風野菜</t>
  </si>
  <si>
    <t>赤坂　ふーちん　青山店</t>
  </si>
  <si>
    <t>港区南青山5-9-8</t>
  </si>
  <si>
    <t>ラ　豚骨味噌？</t>
  </si>
  <si>
    <r>
      <t>960</t>
    </r>
    <r>
      <rPr>
        <sz val="11"/>
        <rFont val="ＭＳ Ｐゴシック"/>
        <family val="3"/>
        <charset val="128"/>
      </rPr>
      <t>＊</t>
    </r>
  </si>
  <si>
    <t>ラ　五目麺・塩味</t>
  </si>
  <si>
    <t>直久　新橋店</t>
  </si>
  <si>
    <t>港区新橋2地下街1</t>
  </si>
  <si>
    <t>こく旨醤油らーめん（太麺）</t>
  </si>
  <si>
    <t>麺喰屋 澤 水天宮前店</t>
  </si>
  <si>
    <t>中央区日本橋蛎殻町1-20-9</t>
  </si>
  <si>
    <t>ラ　濃厚魚介</t>
  </si>
  <si>
    <t>牛骨醤油味玉</t>
  </si>
  <si>
    <t>ラ　醤油　</t>
  </si>
  <si>
    <t>えび味噌らーめん</t>
  </si>
  <si>
    <t>家族亭　池袋店</t>
  </si>
  <si>
    <t>特盛天せいろ</t>
  </si>
  <si>
    <t>そ　天せいろ</t>
  </si>
  <si>
    <t>三間堂 品川店</t>
  </si>
  <si>
    <t>港区港南1-8-15</t>
  </si>
  <si>
    <t>三間堂(温そば）</t>
  </si>
  <si>
    <t>そ　きつね+たぬき</t>
  </si>
  <si>
    <t>味七 歌舞伎町店</t>
  </si>
  <si>
    <t>新宿区歌舞伎町1-12-2</t>
  </si>
  <si>
    <t>ラ　札幌味噌</t>
  </si>
  <si>
    <t>和味処　えん</t>
  </si>
  <si>
    <t>秩父市熊木町10-13</t>
  </si>
  <si>
    <t>そ　手打</t>
  </si>
  <si>
    <t>汁★　麺★★　具-</t>
  </si>
  <si>
    <t>からみ大根そば</t>
  </si>
  <si>
    <t>そ　おろし</t>
  </si>
  <si>
    <t>ラーメン水木</t>
  </si>
  <si>
    <t>秋田県能代市落合上悪土１６９</t>
  </si>
  <si>
    <t>鶏だしラーメン</t>
  </si>
  <si>
    <t>ラ　鶏淡</t>
  </si>
  <si>
    <t>七代佐藤養助商店　秋田店</t>
  </si>
  <si>
    <t>秋田市中通2-6-1</t>
  </si>
  <si>
    <t>肉味噌うどん</t>
  </si>
  <si>
    <t>う　稲庭・汁なし</t>
  </si>
  <si>
    <r>
      <t>初</t>
    </r>
    <r>
      <rPr>
        <sz val="11"/>
        <rFont val="ＭＳ Ｐゴシック"/>
        <family val="3"/>
        <charset val="128"/>
      </rPr>
      <t>40</t>
    </r>
  </si>
  <si>
    <t>高田屋　東銀座昭和通り店</t>
  </si>
  <si>
    <t>中央区銀座3-10-6</t>
  </si>
  <si>
    <t>板盛りそば</t>
  </si>
  <si>
    <t>そ　北前そば</t>
  </si>
  <si>
    <t>汁★　麺★　具-</t>
  </si>
  <si>
    <t>油そば総本店　池袋東口駅前店</t>
  </si>
  <si>
    <t>豊島区南池袋1-22-5</t>
  </si>
  <si>
    <t>温玉油そば(大300ｇ)</t>
  </si>
  <si>
    <t>新川大勝軒</t>
  </si>
  <si>
    <t>中央区新川１－３－４</t>
  </si>
  <si>
    <t>すーらーめん</t>
  </si>
  <si>
    <t>ラ　酸辣湯麺</t>
  </si>
  <si>
    <t>パビヨン（東京會館）</t>
  </si>
  <si>
    <t>千代田区内幸町　 2-2-2</t>
  </si>
  <si>
    <t>わたり蟹のパスタ トマトソース</t>
  </si>
  <si>
    <r>
      <t>1,365</t>
    </r>
    <r>
      <rPr>
        <sz val="11"/>
        <rFont val="ＭＳ Ｐゴシック"/>
        <family val="3"/>
        <charset val="128"/>
      </rPr>
      <t>＊</t>
    </r>
  </si>
  <si>
    <t>パ　イタリアン</t>
  </si>
  <si>
    <t>パ★★　具★★★</t>
  </si>
  <si>
    <t>鶏柚子塩らーめん</t>
  </si>
  <si>
    <t>中華薔麦　ぷかぷか</t>
  </si>
  <si>
    <t>目黒区上目黒2-6-9</t>
  </si>
  <si>
    <t>やよい軒</t>
  </si>
  <si>
    <t>中央区築地2-1</t>
  </si>
  <si>
    <t>やよい軒ラーメン</t>
  </si>
  <si>
    <t>ラ　あんかけ風</t>
  </si>
  <si>
    <t>博多餃子舎603 西新宿店</t>
  </si>
  <si>
    <t>新宿区西新宿1-19-11</t>
  </si>
  <si>
    <t>本格中華の葱とﾁｬｰｼｭｰのﾗｰﾒﾝ</t>
  </si>
  <si>
    <t>すみれ亭 霞ヶ関店</t>
  </si>
  <si>
    <t>千代田区霞ヶ関1-2-2　（厚生労働省26階）</t>
    <phoneticPr fontId="17"/>
  </si>
  <si>
    <t>とろろそば（冷）</t>
  </si>
  <si>
    <t>そ　とろろ汁そば</t>
  </si>
  <si>
    <t>銀座　天津飯店</t>
  </si>
  <si>
    <t>中央区銀座2-3-2</t>
  </si>
  <si>
    <t>白湯タンメン</t>
  </si>
  <si>
    <r>
      <t>924</t>
    </r>
    <r>
      <rPr>
        <sz val="11"/>
        <rFont val="ＭＳ Ｐゴシック"/>
        <family val="3"/>
        <charset val="128"/>
      </rPr>
      <t>＊</t>
    </r>
  </si>
  <si>
    <t>ラ　塩タンメン</t>
  </si>
  <si>
    <t>トラットリア　パパミラノ</t>
  </si>
  <si>
    <t>千代田区丸の内３－５－１</t>
  </si>
  <si>
    <t>ソーセージとしめじのペペンロンチーノ</t>
  </si>
  <si>
    <r>
      <t>1,050</t>
    </r>
    <r>
      <rPr>
        <sz val="11"/>
        <rFont val="ＭＳ Ｐゴシック"/>
        <family val="3"/>
        <charset val="128"/>
      </rPr>
      <t>＊</t>
    </r>
  </si>
  <si>
    <t>パ　ペペロンチーノ</t>
  </si>
  <si>
    <r>
      <t>初</t>
    </r>
    <r>
      <rPr>
        <sz val="11"/>
        <rFont val="ＭＳ Ｐゴシック"/>
        <family val="3"/>
        <charset val="128"/>
      </rPr>
      <t>50</t>
    </r>
  </si>
  <si>
    <t>ソ★　パ★★　具★★★</t>
  </si>
  <si>
    <t>牛骨ラーメン　香味徳</t>
  </si>
  <si>
    <t>中央区銀座1-13-6</t>
  </si>
  <si>
    <t>香味徳ラーメン</t>
  </si>
  <si>
    <t>ラ　塩・牛骨</t>
  </si>
  <si>
    <t>TOKYO豚骨BASE MADE by 博多一風堂</t>
  </si>
  <si>
    <t>港区高輪3-26-27ecute品川South　１Ｆ</t>
    <phoneticPr fontId="17"/>
  </si>
  <si>
    <t>ラ　東京豚骨</t>
  </si>
  <si>
    <t>オッキアーリ　パスタ　フレスカ</t>
  </si>
  <si>
    <t>千代田区鍛冶町1-6-17</t>
  </si>
  <si>
    <t>豚バラのトマト煮込みソースタリアテッレ</t>
  </si>
  <si>
    <t>パ　生パスタ</t>
  </si>
  <si>
    <t>ソ★　パ★★★　具★★</t>
  </si>
  <si>
    <t>はしご　 銀座四丁目店</t>
  </si>
  <si>
    <t>中央区銀座4-13-1</t>
  </si>
  <si>
    <t>担々麺（だんだんめん）</t>
  </si>
  <si>
    <t>ラ　タンタン</t>
  </si>
  <si>
    <t>忍八</t>
  </si>
  <si>
    <t>ラ　みそ</t>
  </si>
  <si>
    <t>丸仲亭</t>
  </si>
  <si>
    <t>千代田区丸の内２‐２‐３</t>
  </si>
  <si>
    <r>
      <t>480</t>
    </r>
    <r>
      <rPr>
        <sz val="11"/>
        <rFont val="ＭＳ Ｐゴシック"/>
        <family val="3"/>
        <charset val="128"/>
      </rPr>
      <t>＊</t>
    </r>
  </si>
  <si>
    <t>そ　茶そば</t>
  </si>
  <si>
    <t>汁★★　麺★★　具－</t>
  </si>
  <si>
    <t>きよ香　</t>
  </si>
  <si>
    <t>杉並区高円寺北3-22-2</t>
  </si>
  <si>
    <t>焼きそば　（ケチャップ味）</t>
  </si>
  <si>
    <t>　？</t>
  </si>
  <si>
    <t>　　沖縄焼きそば</t>
  </si>
  <si>
    <t>味★　麺★★　具★　</t>
  </si>
  <si>
    <t>岐阜屋</t>
  </si>
  <si>
    <t>新宿区西新宿1-2-1</t>
  </si>
  <si>
    <t>ラ　醤油・東京ﾗｰﾒﾝ</t>
  </si>
  <si>
    <t>初※</t>
  </si>
  <si>
    <t>イルキャンティ　所沢店</t>
  </si>
  <si>
    <t>所沢市北野新町1-12-32</t>
  </si>
  <si>
    <t>【L】茄子のアラビアータ</t>
  </si>
  <si>
    <t>パ　【Ｌ】ﾊﾟﾝ・ｻﾗﾀﾞ・ﾋﾞｰﾙ</t>
  </si>
  <si>
    <t>ソ★★　パ★★　具★★</t>
  </si>
  <si>
    <t>そ　立ち食い</t>
  </si>
  <si>
    <t>由丸　八重洲仲通り店</t>
  </si>
  <si>
    <t>中央区八重洲1-8-9</t>
  </si>
  <si>
    <t>豚ばらチャーシューメン</t>
  </si>
  <si>
    <t>ラ　博多とんこつ</t>
  </si>
  <si>
    <r>
      <t>初</t>
    </r>
    <r>
      <rPr>
        <sz val="11"/>
        <rFont val="ＭＳ Ｐゴシック"/>
        <family val="3"/>
        <charset val="128"/>
      </rPr>
      <t>60</t>
    </r>
  </si>
  <si>
    <t>さかなや道場八重洲中央口１号店</t>
  </si>
  <si>
    <t>中央区日本橋3-4-15</t>
  </si>
  <si>
    <t>ソース焼きそば</t>
  </si>
  <si>
    <t>　　焼きそば</t>
  </si>
  <si>
    <t>ソ★　パ★　具★</t>
  </si>
  <si>
    <t>ビリ辛ジャージャー麺</t>
  </si>
  <si>
    <t>ラ　野菜・肉・醤油</t>
  </si>
  <si>
    <t>わらびや　小田急エース店</t>
  </si>
  <si>
    <t>新宿区西新宿１　西口地下街１号</t>
  </si>
  <si>
    <t>せいろ</t>
  </si>
  <si>
    <t>そ　もりそば</t>
  </si>
  <si>
    <t>汁★　麺★　具－　</t>
  </si>
  <si>
    <t>冷やし黒酢麺</t>
  </si>
  <si>
    <t>ラ　冷やしめん</t>
  </si>
  <si>
    <t>御手打天下御免　公望荘</t>
  </si>
  <si>
    <t>台東区上野桜木1-16-68</t>
  </si>
  <si>
    <t>汁★　麺★★　具－　</t>
  </si>
  <si>
    <t>正由ラーメン</t>
  </si>
  <si>
    <t>ラ　しょうゆ</t>
  </si>
  <si>
    <t>魚豚ら～めん</t>
  </si>
  <si>
    <t>ラ　魚・東京とんこつ</t>
  </si>
  <si>
    <t>洋麺屋五右衛門池袋ﾊﾟﾙｺ店</t>
  </si>
  <si>
    <t>炭焼人風カルボナーラ</t>
  </si>
  <si>
    <r>
      <t>1,010</t>
    </r>
    <r>
      <rPr>
        <sz val="11"/>
        <rFont val="ＭＳ Ｐゴシック"/>
        <family val="3"/>
        <charset val="128"/>
      </rPr>
      <t>-500</t>
    </r>
  </si>
  <si>
    <r>
      <t>パ　洋麺　</t>
    </r>
    <r>
      <rPr>
        <sz val="7.5"/>
        <color indexed="8"/>
        <rFont val="ＭＳ Ｐゴシック"/>
        <family val="3"/>
        <charset val="128"/>
      </rPr>
      <t>（優待利用）</t>
    </r>
  </si>
  <si>
    <t>初代　けいすけ　品達店　　</t>
  </si>
  <si>
    <t>港区高輪3-26-20</t>
  </si>
  <si>
    <t>海老黒味噌玉子</t>
  </si>
  <si>
    <t>ラ　とんこつ</t>
  </si>
  <si>
    <t>長浜らーめん 虎徹</t>
  </si>
  <si>
    <t>千代田区神田駿河台4-5-2</t>
  </si>
  <si>
    <t>虎徹らーめん</t>
  </si>
  <si>
    <t>ラ　超濃厚豚骨</t>
  </si>
  <si>
    <t>千代田区神田駿河台4-3</t>
  </si>
  <si>
    <t>ダッタンそば</t>
  </si>
  <si>
    <t>そ　韃靼蕎麦</t>
  </si>
  <si>
    <t>ラーメン丸仙</t>
  </si>
  <si>
    <t>川崎市中原区小杉町3-66</t>
  </si>
  <si>
    <t>ねぎみそラーメン</t>
  </si>
  <si>
    <t>なんつッ亭　品川店</t>
  </si>
  <si>
    <t>ラ　焦がし醤油</t>
  </si>
  <si>
    <t>XENLON　GRAND</t>
  </si>
  <si>
    <t>港区東新橋1-6-3</t>
  </si>
  <si>
    <t>坦々麺（四川）</t>
  </si>
  <si>
    <t>???</t>
  </si>
  <si>
    <t>ラ　コース中の一品</t>
  </si>
  <si>
    <r>
      <t>初</t>
    </r>
    <r>
      <rPr>
        <sz val="11"/>
        <rFont val="ＭＳ Ｐゴシック"/>
        <family val="3"/>
        <charset val="128"/>
      </rPr>
      <t>70</t>
    </r>
  </si>
  <si>
    <t>鰹醤油らーめん</t>
  </si>
  <si>
    <t>ラ　鰹・醤油</t>
  </si>
  <si>
    <t>芝大門蕎麦和食　金太郎　</t>
  </si>
  <si>
    <t>黒ゴマせいろ</t>
  </si>
  <si>
    <t>そ　変わりぞば</t>
  </si>
  <si>
    <t>焼きそば</t>
  </si>
  <si>
    <t>　　ソース焼きそば</t>
  </si>
  <si>
    <t>ソ★　麺★　具★　</t>
  </si>
  <si>
    <t>蕎麦酒房 本枯　</t>
  </si>
  <si>
    <t>港区浜松町1-16-1</t>
  </si>
  <si>
    <t>大せいろ</t>
  </si>
  <si>
    <t>そ　本格蕎麦</t>
  </si>
  <si>
    <t>汁★★★　麺★★★　具－　</t>
  </si>
  <si>
    <t>そ　居酒屋の〆</t>
  </si>
  <si>
    <t>海老天せいろ</t>
  </si>
  <si>
    <t>そ　蕎麦つけ麺</t>
  </si>
  <si>
    <t>汁★★　麺★★　具★★　</t>
  </si>
  <si>
    <t>かき揚げ蕎麦　吉利庵</t>
  </si>
  <si>
    <t>港区高輪3-26-27 品川サウス</t>
  </si>
  <si>
    <t>冷やしきつねそば</t>
  </si>
  <si>
    <t>茅場町　長寿庵</t>
  </si>
  <si>
    <t>中央区日本橋茅場町1-9-4</t>
  </si>
  <si>
    <t>大場切せいろ</t>
  </si>
  <si>
    <t>そ　変わり蕎麦</t>
  </si>
  <si>
    <t>汁★★　麺★★　具-</t>
  </si>
  <si>
    <t>ダイニングしゅう</t>
  </si>
  <si>
    <t>新宿区高田馬場4-26-16</t>
  </si>
  <si>
    <t>富士宮焼そば</t>
  </si>
  <si>
    <t>ソ★　麺★★　具★　</t>
  </si>
  <si>
    <t>　　冷やし中華</t>
  </si>
  <si>
    <t>銀座　いし井</t>
  </si>
  <si>
    <t>中央区銀座3-8-4</t>
  </si>
  <si>
    <t>ラ　醤油　濃厚</t>
  </si>
  <si>
    <t>銀座　梵天</t>
  </si>
  <si>
    <t>中央区銀座1-9-12</t>
  </si>
  <si>
    <t>新作　中華そば</t>
  </si>
  <si>
    <t>ラ　醤油　あっさり</t>
  </si>
  <si>
    <t>らぁめん北斗</t>
  </si>
  <si>
    <t>港区新橋3-21-11</t>
  </si>
  <si>
    <t>味噌らあめん</t>
  </si>
  <si>
    <t>波留乃屋　浜松町店</t>
  </si>
  <si>
    <t>港区浜松町1-12-8</t>
  </si>
  <si>
    <t>肉そば（中）</t>
  </si>
  <si>
    <t>汁★　麺★★　具★★★</t>
  </si>
  <si>
    <t>東麺房 茅場町店</t>
  </si>
  <si>
    <t>中央区新川2-12-12</t>
  </si>
  <si>
    <t>野菜ラーメン</t>
  </si>
  <si>
    <t>ラ　タンメン（塩）</t>
  </si>
  <si>
    <r>
      <t>初</t>
    </r>
    <r>
      <rPr>
        <sz val="11"/>
        <rFont val="ＭＳ Ｐゴシック"/>
        <family val="3"/>
        <charset val="128"/>
      </rPr>
      <t>80</t>
    </r>
  </si>
  <si>
    <t>タコとヤリイカのペペロンチーノ</t>
  </si>
  <si>
    <r>
      <t>1,100</t>
    </r>
    <r>
      <rPr>
        <sz val="11"/>
        <rFont val="ＭＳ Ｐゴシック"/>
        <family val="3"/>
        <charset val="128"/>
      </rPr>
      <t>-500</t>
    </r>
  </si>
  <si>
    <t>元祖ニュータンタンメン本舗　蒲田店</t>
  </si>
  <si>
    <t>大田区蒲田5-28-2</t>
  </si>
  <si>
    <t>ニラタンタンメン</t>
  </si>
  <si>
    <t>ラ　タンタンメン</t>
  </si>
  <si>
    <t>万世麺店　霞が関店</t>
  </si>
  <si>
    <t>排骨拉麺</t>
  </si>
  <si>
    <t>吉そば　高田馬場店</t>
  </si>
  <si>
    <t>新宿区高田馬場1-26-12 　</t>
  </si>
  <si>
    <t>冷やしきつね（そば）</t>
  </si>
  <si>
    <t>そ　立ち食いそば</t>
  </si>
  <si>
    <t>ス－　麺－　具★★</t>
  </si>
  <si>
    <t>ＮＥＣ芝倶楽部　フリーゾ－ン</t>
  </si>
  <si>
    <t>港区芝5-21-7</t>
  </si>
  <si>
    <t>①北のピリ辛辣麺サラダ　＋　②焼そば</t>
    <phoneticPr fontId="17"/>
  </si>
  <si>
    <r>
      <t>480</t>
    </r>
    <r>
      <rPr>
        <sz val="11"/>
        <rFont val="ＭＳ Ｐゴシック"/>
        <family val="3"/>
        <charset val="128"/>
      </rPr>
      <t>＋？</t>
    </r>
  </si>
  <si>
    <t>①期間限定メニュー①②：2/6でシェア　</t>
    <phoneticPr fontId="17"/>
  </si>
  <si>
    <t>松富</t>
  </si>
  <si>
    <t>中央区銀座6-4-16</t>
  </si>
  <si>
    <t>松富風担担麺</t>
  </si>
  <si>
    <t>ラ　坦々麺</t>
  </si>
  <si>
    <t>芝大門　更科布屋</t>
  </si>
  <si>
    <t>港区芝大門１－１５－８</t>
  </si>
  <si>
    <t>大もりそば</t>
  </si>
  <si>
    <t>そ　二八そば</t>
  </si>
  <si>
    <t>あえ麺</t>
  </si>
  <si>
    <t>ラ　汁なし麺</t>
  </si>
  <si>
    <r>
      <t>ス★★　麺★★★　具★</t>
    </r>
    <r>
      <rPr>
        <b/>
        <sz val="11"/>
        <color indexed="8"/>
        <rFont val="ＭＳ Ｐゴシック"/>
        <family val="3"/>
        <charset val="128"/>
      </rPr>
      <t>★</t>
    </r>
  </si>
  <si>
    <t>新川長寿庵</t>
  </si>
  <si>
    <t>中央区新川1-8-25</t>
  </si>
  <si>
    <t>鴨せいろ</t>
  </si>
  <si>
    <t>そ　せいろ</t>
  </si>
  <si>
    <r>
      <t>汁★★　麺★★　具★</t>
    </r>
    <r>
      <rPr>
        <b/>
        <sz val="11"/>
        <color indexed="8"/>
        <rFont val="ＭＳ Ｐゴシック"/>
        <family val="3"/>
        <charset val="128"/>
      </rPr>
      <t>★</t>
    </r>
  </si>
  <si>
    <t>ガっツ麺</t>
  </si>
  <si>
    <t>ラ　あえ麺</t>
  </si>
  <si>
    <t>和の宴　新宿西口店</t>
  </si>
  <si>
    <t>新宿区西新宿1-14-5</t>
  </si>
  <si>
    <t>　　居酒屋の一品</t>
  </si>
  <si>
    <t>ラーメン ますみ屋</t>
  </si>
  <si>
    <t>煮干しラーメン</t>
  </si>
  <si>
    <t>ラ　超安</t>
  </si>
  <si>
    <t>麺屋Hulu-lu</t>
  </si>
  <si>
    <t>豊島区池袋2-60-7</t>
  </si>
  <si>
    <t>塩ＳＯＢＡ</t>
  </si>
  <si>
    <t>ラ　岡山吉備地鶏使用</t>
  </si>
  <si>
    <t>初90</t>
  </si>
  <si>
    <t>港区六本木4-8-8</t>
  </si>
  <si>
    <t>塩らーめん(中太麺)</t>
  </si>
  <si>
    <t>ラ　味噌　立ち食い</t>
  </si>
  <si>
    <t>板そば（中）</t>
  </si>
  <si>
    <t>汁★★　麺★★　具★</t>
  </si>
  <si>
    <t>華龍飯荘　茅場町店</t>
  </si>
  <si>
    <t>中央区日本橋茅場町2-14-12</t>
  </si>
  <si>
    <t>あっさり醤油らーめん</t>
  </si>
  <si>
    <t>お肉屋さんのラーメン家 生治ミート</t>
  </si>
  <si>
    <t>川崎市中原区市ノ坪26</t>
  </si>
  <si>
    <t>とんかつラーメン</t>
  </si>
  <si>
    <t>【C】425</t>
  </si>
  <si>
    <t>ラ　肉出汁　【C】GROUPON　￥850</t>
    <phoneticPr fontId="17"/>
  </si>
  <si>
    <t>冷し温玉たぬきつねそば</t>
  </si>
  <si>
    <t>麺匠 真武咲弥 渋谷店</t>
  </si>
  <si>
    <t>炙り味噌特製ら～めん</t>
  </si>
  <si>
    <t>【C】600</t>
  </si>
  <si>
    <t>ラ　極太麺　【C】GROUPON　￥980</t>
    <phoneticPr fontId="17"/>
  </si>
  <si>
    <t>もつなべきむら屋　池袋</t>
  </si>
  <si>
    <t>豊島区西池袋3-29-12</t>
  </si>
  <si>
    <t>鉄板焼きラーメン</t>
  </si>
  <si>
    <t>ラ　居酒屋の一品</t>
  </si>
  <si>
    <t>四川冷し汁なし担々麺</t>
  </si>
  <si>
    <t>ラ　冷し汁なし麺</t>
  </si>
  <si>
    <t>ラ　塩　立ち食い</t>
  </si>
  <si>
    <t>小諸そば　茅場町</t>
  </si>
  <si>
    <t>中央区日本橋茅場町1-11</t>
  </si>
  <si>
    <t>えび天そば</t>
  </si>
  <si>
    <t>香辛辛刀削麺</t>
  </si>
  <si>
    <t>ラ　刀削麺</t>
  </si>
  <si>
    <t>冷しきつね（大盛）</t>
  </si>
  <si>
    <t>新宿区高田馬場4-9-14</t>
  </si>
  <si>
    <t>九州じゃんがら西武池袋店</t>
  </si>
  <si>
    <t>野菜から取ったスープの醤油ラーメン</t>
  </si>
  <si>
    <t>ラ　当店限定　　'12/9/7日テレ紹介</t>
    <phoneticPr fontId="17"/>
  </si>
  <si>
    <t>謙徳ピアタ２号店</t>
  </si>
  <si>
    <t>港区芝5-34-7</t>
  </si>
  <si>
    <t>ざるそば</t>
  </si>
  <si>
    <t>そ　更科</t>
  </si>
  <si>
    <t>ぎんざ吉宋</t>
  </si>
  <si>
    <t>中央区銀座8-9-16</t>
  </si>
  <si>
    <t>肉味噌ちゃんぽん</t>
  </si>
  <si>
    <t>道玄</t>
  </si>
  <si>
    <t>チャーギューメン(醤油)</t>
  </si>
  <si>
    <t>新橋つけ麺場処 大関</t>
  </si>
  <si>
    <t>港区新橋3-1-10　</t>
  </si>
  <si>
    <t>濃厚魚介つけ麺・小結</t>
  </si>
  <si>
    <t>ラ　◆小結（麺450g）</t>
  </si>
  <si>
    <t>味噌屋　与六</t>
  </si>
  <si>
    <t>千代田区外神田1-17-6</t>
  </si>
  <si>
    <t>濃厚味噌らーめん</t>
  </si>
  <si>
    <t>天華</t>
  </si>
  <si>
    <t>港区港南2-2-5</t>
  </si>
  <si>
    <t>コショウそば</t>
  </si>
  <si>
    <t>ラ　あんかけ</t>
  </si>
  <si>
    <r>
      <t>初</t>
    </r>
    <r>
      <rPr>
        <sz val="11"/>
        <rFont val="ＭＳ Ｐゴシック"/>
        <family val="3"/>
        <charset val="128"/>
      </rPr>
      <t>100</t>
    </r>
  </si>
  <si>
    <t>たんたん麺 日本橋やまべぇ</t>
  </si>
  <si>
    <t>白坦々麺</t>
  </si>
  <si>
    <t>ラ　“白”の正体は豆乳</t>
  </si>
  <si>
    <t>天雷軒　神保町</t>
  </si>
  <si>
    <t>千代田区神田神保町1-2-9</t>
  </si>
  <si>
    <t>琥珀チャーシュー味玉</t>
  </si>
  <si>
    <t>ラ　醤油(澄)</t>
  </si>
  <si>
    <t>お茶の水　げんない</t>
  </si>
  <si>
    <t>たぬきうどん</t>
  </si>
  <si>
    <t>う　揚げ玉どっさり　</t>
  </si>
  <si>
    <t>ラ　担々麺</t>
  </si>
  <si>
    <t>京都銀閣寺　ますたに</t>
  </si>
  <si>
    <t>辛旨ラーメンみそ風味</t>
  </si>
  <si>
    <t>ラ　みそ　担担風</t>
  </si>
  <si>
    <t>ラ　魚介系</t>
  </si>
  <si>
    <t>ラーメン四天王 東池袋店</t>
  </si>
  <si>
    <t>塩四天王</t>
  </si>
  <si>
    <t>中華麺家</t>
  </si>
  <si>
    <t>麻婆茄子麺</t>
  </si>
  <si>
    <t>ラ　中華屋さん</t>
  </si>
  <si>
    <t>ラ　中華レストラン</t>
  </si>
  <si>
    <t>つけ麺＋チャーシュー</t>
  </si>
  <si>
    <t>ラ　つけ麺　</t>
  </si>
  <si>
    <t>美濃屋文右衛門 池袋東口店</t>
  </si>
  <si>
    <t>重ね合い鴨</t>
  </si>
  <si>
    <t>そ　鴨そば</t>
  </si>
  <si>
    <t>さっぽろ香純　池袋店</t>
  </si>
  <si>
    <t>野菜盛味噌</t>
  </si>
  <si>
    <t>神楽坂蕎麦　濱や</t>
  </si>
  <si>
    <t>新宿区神楽坂4-3</t>
  </si>
  <si>
    <t>濱やそば(赤）</t>
  </si>
  <si>
    <r>
      <t>390</t>
    </r>
    <r>
      <rPr>
        <sz val="11"/>
        <rFont val="ＭＳ Ｐゴシック"/>
        <family val="3"/>
        <charset val="128"/>
      </rPr>
      <t>【C】</t>
    </r>
  </si>
  <si>
    <t>そ　　汁（醤油）</t>
  </si>
  <si>
    <t>汁★★　麺★★★　具★【C】GROUPON￥680</t>
    <phoneticPr fontId="17"/>
  </si>
  <si>
    <t>らーめん 公 kimi 神谷町店</t>
  </si>
  <si>
    <t>港区麻布台1-11-3</t>
  </si>
  <si>
    <t>らーめん（小）野菜増し</t>
  </si>
  <si>
    <t>ラ　二郎ｲﾝｽﾊﾟｲｱ</t>
  </si>
  <si>
    <t>熱烈中華食堂日高屋　池袋北口駅前店</t>
  </si>
  <si>
    <t>太平燕</t>
  </si>
  <si>
    <t>？　はるさめ麺</t>
  </si>
  <si>
    <t>麺屋８３１（やさい）</t>
  </si>
  <si>
    <t>千代田区内神田3-23-3</t>
  </si>
  <si>
    <t>豚しゃぶら～麺（大盛）</t>
  </si>
  <si>
    <r>
      <t>400</t>
    </r>
    <r>
      <rPr>
        <sz val="11"/>
        <rFont val="ＭＳ Ｐゴシック"/>
        <family val="3"/>
        <charset val="128"/>
      </rPr>
      <t>【C】</t>
    </r>
  </si>
  <si>
    <t>ラ　淡醤油+野菜</t>
  </si>
  <si>
    <t>ス★★★　麺★★　具★★★【C】GROUPON￥800</t>
    <phoneticPr fontId="17"/>
  </si>
  <si>
    <t>ラーメン四天王　高田馬場店</t>
  </si>
  <si>
    <t>塩とんこつ</t>
  </si>
  <si>
    <t>ラ　ワンコインは嬉しい　</t>
  </si>
  <si>
    <t>BLUE NOTE TOKYO</t>
  </si>
  <si>
    <t>港区南青山6-3-16</t>
  </si>
  <si>
    <t>トマトソースのパスタ</t>
  </si>
  <si>
    <t>パ　</t>
  </si>
  <si>
    <t>ソ★　麺★　具★</t>
  </si>
  <si>
    <t>手打ちそば　水沢</t>
  </si>
  <si>
    <t>秩父市荒川小野原416-1</t>
  </si>
  <si>
    <t>くるみそば</t>
  </si>
  <si>
    <t>そ　汁にくるみが・・・</t>
  </si>
  <si>
    <t>初110</t>
  </si>
  <si>
    <t>そ　おろしそば</t>
  </si>
  <si>
    <t>ラーメン専門店 ゆうひ屋</t>
  </si>
  <si>
    <t>北区赤羽1-16-3</t>
  </si>
  <si>
    <t>淡麗煮干ラーメン</t>
  </si>
  <si>
    <t>ス★★　麺★★★　具★★【C】GROUPON￥680</t>
    <phoneticPr fontId="17"/>
  </si>
  <si>
    <t>濱やそば(白）</t>
  </si>
  <si>
    <t>そ　汁（白ごま）　</t>
  </si>
  <si>
    <t>汁★★★　麺★★★　具★【C】GROUPON￥750</t>
    <phoneticPr fontId="17"/>
  </si>
  <si>
    <t>ピリ辛とんこつネギラーメン</t>
  </si>
  <si>
    <t>ラ　とんこつ担担風</t>
  </si>
  <si>
    <t>ス★★　麺★★　具★★【優】540</t>
    <phoneticPr fontId="17"/>
  </si>
  <si>
    <t>登龍　麹町店</t>
  </si>
  <si>
    <t>千代田区麹町4-2-2</t>
  </si>
  <si>
    <r>
      <t>1,050</t>
    </r>
    <r>
      <rPr>
        <sz val="11"/>
        <rFont val="ＭＳ Ｐゴシック"/>
        <family val="3"/>
        <charset val="128"/>
      </rPr>
      <t>[L]</t>
    </r>
  </si>
  <si>
    <t>ラ　高級四川料理店</t>
  </si>
  <si>
    <t>大ざるそば（四人前）</t>
  </si>
  <si>
    <t>そ　石挽き・手打ち(3人でシェアしました)</t>
    <phoneticPr fontId="17"/>
  </si>
  <si>
    <t>コク旨辣油のねぎラーメン(塩）</t>
  </si>
  <si>
    <t>AmicoMio 伊和旬彩</t>
  </si>
  <si>
    <t>港区芝大門2-2-7</t>
  </si>
  <si>
    <t>ランチセット(大盛）</t>
  </si>
  <si>
    <t>ソ★★　麺★★　具★★</t>
  </si>
  <si>
    <t>サラダ麺（おから華麺）</t>
  </si>
  <si>
    <t>ラ　冷（おから煉り込み麺</t>
  </si>
  <si>
    <t>あんぷく</t>
  </si>
  <si>
    <t>炙り鶏ときのこのクリームうどん</t>
  </si>
  <si>
    <t>う　変わりうどん</t>
  </si>
  <si>
    <t>ソ★★★　麺★★　具★★★</t>
  </si>
  <si>
    <t>福の花　芝大門店</t>
  </si>
  <si>
    <t>港区芝大門2-3-7</t>
  </si>
  <si>
    <t>瓦そば</t>
  </si>
  <si>
    <r>
      <t>@</t>
    </r>
    <r>
      <rPr>
        <sz val="11"/>
        <color indexed="12"/>
        <rFont val="ＭＳ Ｐゴシック"/>
        <family val="3"/>
        <charset val="128"/>
      </rPr>
      <t>880</t>
    </r>
  </si>
  <si>
    <t>そ　川棚温泉由来</t>
  </si>
  <si>
    <t>淡麗ゆず塩ラーメン</t>
  </si>
  <si>
    <t>ス★★　麺★★★　具★★【C】GROUPON￥780</t>
    <phoneticPr fontId="17"/>
  </si>
  <si>
    <t>みそとんこつ</t>
  </si>
  <si>
    <t>そ　温</t>
  </si>
  <si>
    <t>濱やそば(金）</t>
  </si>
  <si>
    <t>そ　汁（鶏）　</t>
  </si>
  <si>
    <t>汁★★★　麺★★★　具★</t>
  </si>
  <si>
    <t>麺処 福</t>
  </si>
  <si>
    <t>横浜市港北区日吉4-1-1</t>
  </si>
  <si>
    <t>野菜ラーメン（塩)</t>
  </si>
  <si>
    <t>ラ　塩　学食ラーメン</t>
  </si>
  <si>
    <t>月見そば</t>
  </si>
  <si>
    <t>豊島区西池袋　1-28-1</t>
  </si>
  <si>
    <t>チゲ味噌ラーメン</t>
  </si>
  <si>
    <t>ラ　辛味</t>
  </si>
  <si>
    <t>ス★★★　麺★★　具★★【優】560</t>
    <phoneticPr fontId="17"/>
  </si>
  <si>
    <t>九州　まつら</t>
  </si>
  <si>
    <t>仁比山うどん</t>
  </si>
  <si>
    <t>う　居酒屋の一品</t>
  </si>
  <si>
    <t>麺処 おかじ</t>
  </si>
  <si>
    <t>鶏白湯塩らーめん</t>
  </si>
  <si>
    <t>ラ　白湯濃厚</t>
  </si>
  <si>
    <t>ラ　東京醤油</t>
  </si>
  <si>
    <t>椿華亭　横山町第二店</t>
    <rPh sb="9" eb="10">
      <t>テン</t>
    </rPh>
    <phoneticPr fontId="3"/>
  </si>
  <si>
    <t>椿華亭　横山町第二店</t>
    <phoneticPr fontId="3"/>
  </si>
  <si>
    <t>　</t>
    <phoneticPr fontId="3"/>
  </si>
  <si>
    <t>中華そば　桃李</t>
  </si>
  <si>
    <t>鶏白湯</t>
  </si>
  <si>
    <t>ラ　鶏　塩</t>
  </si>
  <si>
    <t>吾衛門</t>
  </si>
  <si>
    <t>八王子市千人町3-3-3</t>
  </si>
  <si>
    <t>ラ　八王子ラ　醤油</t>
  </si>
  <si>
    <t>久兵衛屋　所沢北原町店</t>
  </si>
  <si>
    <t>所沢市北原町１４０３－８</t>
  </si>
  <si>
    <t>鍋焼きうどん</t>
  </si>
  <si>
    <t>う　鍋焼き</t>
  </si>
  <si>
    <t>豚骨醤油ラーメン太善</t>
  </si>
  <si>
    <t>千代田区神田平河町4-8</t>
  </si>
  <si>
    <t>ラ　豚骨醤油</t>
  </si>
  <si>
    <t>プラザウエスト</t>
  </si>
  <si>
    <t>さいたま市桜区道場4-3-1</t>
  </si>
  <si>
    <t>博雅</t>
  </si>
  <si>
    <t>千代田区神田司町2-2-8</t>
  </si>
  <si>
    <r>
      <t>初</t>
    </r>
    <r>
      <rPr>
        <sz val="11"/>
        <rFont val="ＭＳ Ｐゴシック"/>
        <family val="3"/>
        <charset val="128"/>
      </rPr>
      <t>130</t>
    </r>
  </si>
  <si>
    <t>ラーメン雷鳥</t>
  </si>
  <si>
    <t>中央区日本橋小網町4-4</t>
  </si>
  <si>
    <t>１号ラーメン</t>
  </si>
  <si>
    <t>ラ　自家製麺</t>
  </si>
  <si>
    <t>麺屋武一</t>
  </si>
  <si>
    <t>港区新橋3-6-13</t>
  </si>
  <si>
    <t>京鰹節濃厚鶏白湯そば</t>
  </si>
  <si>
    <t>ラ　鶏出汁</t>
  </si>
  <si>
    <t>支那そば(中)</t>
  </si>
  <si>
    <t>ラ　支那そば（醤油）</t>
  </si>
  <si>
    <t>支那麺　はしご 本店 （橋悟）</t>
  </si>
  <si>
    <t>中央区銀座6-3-5</t>
  </si>
  <si>
    <t>担々麺（だんだんめん）　</t>
  </si>
  <si>
    <t>ラ　担担</t>
  </si>
  <si>
    <t>ラーメン 亜麺坊 上野店</t>
  </si>
  <si>
    <t>台東区上野6-11-5</t>
  </si>
  <si>
    <t>焦がし醤油らーめん</t>
  </si>
  <si>
    <t>むつ新</t>
  </si>
  <si>
    <t>千代田区内幸町2-2-3</t>
  </si>
  <si>
    <t>たいよう軒</t>
  </si>
  <si>
    <t>千代田区神田神保町3-12</t>
  </si>
  <si>
    <t>ワンタン麺</t>
  </si>
  <si>
    <t>らぁめん 永楽 丸ビル</t>
  </si>
  <si>
    <t>千代田区丸の内2-4-1</t>
  </si>
  <si>
    <t>塩野菜ラーメン</t>
  </si>
  <si>
    <t>かおたんラーメン　南青山店</t>
  </si>
  <si>
    <t>港区南青山2-34-30</t>
  </si>
  <si>
    <t>特製中華ソバ</t>
  </si>
  <si>
    <t>八作　</t>
  </si>
  <si>
    <t>八王子市並木町14-19</t>
  </si>
  <si>
    <t>塩豚骨ラーメン</t>
  </si>
  <si>
    <t>ラ　塩淡麗豚骨</t>
  </si>
  <si>
    <t>日高屋　お茶の水聖橋店</t>
  </si>
  <si>
    <t>チゲ味噌ラーメン 　</t>
  </si>
  <si>
    <t>品香亭</t>
  </si>
  <si>
    <t>港区芝5-30-4</t>
  </si>
  <si>
    <t>ラ　具入りあんかけ</t>
  </si>
  <si>
    <t>銀座 朧月（おぼろづき）</t>
  </si>
  <si>
    <t>中華そば（中）</t>
  </si>
  <si>
    <t>ラ　醤油(淡）</t>
  </si>
  <si>
    <r>
      <t>初</t>
    </r>
    <r>
      <rPr>
        <sz val="11"/>
        <rFont val="ＭＳ Ｐゴシック"/>
        <family val="3"/>
        <charset val="128"/>
      </rPr>
      <t>120</t>
    </r>
  </si>
  <si>
    <t>やきそばのみどりや 　</t>
  </si>
  <si>
    <t>川越市郭町2-1-3</t>
  </si>
  <si>
    <t>太麺焼そば（中）</t>
  </si>
  <si>
    <t>焼　川越ご当地ｸﾞﾙﾒ</t>
  </si>
  <si>
    <t>ソ★　麺★★　具★</t>
  </si>
  <si>
    <t>まことや　本店</t>
  </si>
  <si>
    <t>川越市連雀町8-4</t>
  </si>
  <si>
    <t>太麺焼そば（並）</t>
  </si>
  <si>
    <t>ソ★　麺★★　具★★</t>
  </si>
  <si>
    <t>つけめんTETSU エミオ所沢店</t>
  </si>
  <si>
    <t xml:space="preserve">所沢市くすのき台1-14-4 </t>
    <phoneticPr fontId="18"/>
  </si>
  <si>
    <t>きつねうどん</t>
  </si>
  <si>
    <t>う　立ち食い</t>
  </si>
  <si>
    <t>永楽</t>
  </si>
  <si>
    <t>桑ばら(旧まるきゅう）</t>
  </si>
  <si>
    <t>味玉塩ラーメン</t>
  </si>
  <si>
    <t>ラ　塩　　鶏+鰹</t>
  </si>
  <si>
    <t>幸楽苑　所沢小手指店</t>
  </si>
  <si>
    <t>所沢市小手指町5-4-1</t>
  </si>
  <si>
    <t>ラ　餃子ｾｯﾄで￥808</t>
  </si>
  <si>
    <t>鶏そば風見鶏　神保町店</t>
  </si>
  <si>
    <t>千代田区神田神保町1-24</t>
  </si>
  <si>
    <t>味玉鶏白湯そば</t>
  </si>
  <si>
    <t>ラ　鶏・塩</t>
  </si>
  <si>
    <t>蕎麦 冷麦 嵯峨谷　浜松町店</t>
  </si>
  <si>
    <t>港区浜松町2-3-22</t>
  </si>
  <si>
    <t>もりそば＋大盛り</t>
  </si>
  <si>
    <t>そ　十割そば</t>
  </si>
  <si>
    <t>汁★★　麺★★★　具★★</t>
  </si>
  <si>
    <t>源来酒家</t>
  </si>
  <si>
    <t>千代田区神田神保町3-3</t>
  </si>
  <si>
    <t>ラ　塩　</t>
  </si>
  <si>
    <t>さぶちゃん</t>
  </si>
  <si>
    <t>千代田区神田神保町2-24</t>
  </si>
  <si>
    <t>ラ　醤油　中華そば</t>
  </si>
  <si>
    <t>ベジソバ</t>
  </si>
  <si>
    <t>ラ　変わり麺</t>
  </si>
  <si>
    <t>赤べこ</t>
  </si>
  <si>
    <t>八王子市千人町1-10-2</t>
  </si>
  <si>
    <t>ラ　喜多方・醤油</t>
  </si>
  <si>
    <t>げんまん ど・みそ×はんつ遠藤</t>
  </si>
  <si>
    <t>中央区日本橋人形町3-7-11</t>
  </si>
  <si>
    <r>
      <t>初</t>
    </r>
    <r>
      <rPr>
        <sz val="11"/>
        <rFont val="ＭＳ Ｐゴシック"/>
        <family val="3"/>
        <charset val="128"/>
      </rPr>
      <t>110</t>
    </r>
  </si>
  <si>
    <t>蕎麦助</t>
  </si>
  <si>
    <t>中央区日本橋茅場町1-12-1</t>
  </si>
  <si>
    <t>そ　つけ蕎麦</t>
  </si>
  <si>
    <t>旬のサンマと秋のソラ</t>
  </si>
  <si>
    <t>ラ　季節限定（饂飩麺）</t>
  </si>
  <si>
    <t>ばんから　池袋店</t>
  </si>
  <si>
    <t>ラ　濃厚とんこつ</t>
  </si>
  <si>
    <t>藤平 大手町店 （とおぺい）</t>
  </si>
  <si>
    <t>千代田区大手町1-6-1</t>
  </si>
  <si>
    <t>赤籐平ラーメン</t>
  </si>
  <si>
    <t>ラ　担担風</t>
  </si>
  <si>
    <t>若葉</t>
  </si>
  <si>
    <t>中央区築地4-9-1</t>
  </si>
  <si>
    <t>ラ　支那そば（醤油)　</t>
  </si>
  <si>
    <t>辛ラーメン+ﾁｬｰｼｭｰ</t>
  </si>
  <si>
    <t>ベトコンラーメン新京 池袋店</t>
  </si>
  <si>
    <t>豊島区西池袋3-24-3</t>
  </si>
  <si>
    <t>ベトコンラーメン</t>
  </si>
  <si>
    <t>ラ　醤油　鶏出汁</t>
  </si>
  <si>
    <t>蒲田羽根付餃子　歓迎</t>
  </si>
  <si>
    <t>中央区京橋3-1-1</t>
  </si>
  <si>
    <t>久弥</t>
  </si>
  <si>
    <t>所沢市寿町27-7</t>
  </si>
  <si>
    <t>ラ　鶏・昆布・煮干</t>
  </si>
  <si>
    <t>煮干しらーめん 玉五郎 東京新宿店</t>
  </si>
  <si>
    <t>新宿区新宿3-31-5</t>
  </si>
  <si>
    <t>ラ　煮干（魚粉系？）</t>
  </si>
  <si>
    <t>しじみラーメン歌舞伎町店</t>
  </si>
  <si>
    <t>新宿区歌舞伎町2-21-4</t>
  </si>
  <si>
    <t>黒濃厚しじみﾗｰﾒﾝ</t>
  </si>
  <si>
    <t>ラ　貝汁　醤油</t>
  </si>
  <si>
    <t>モツ野菜ラーメン</t>
  </si>
  <si>
    <t>ラ　野菜タンメン</t>
  </si>
  <si>
    <t>ラーメン凪　煮干王 西新宿店</t>
  </si>
  <si>
    <t>新宿区西新宿7-13-7</t>
  </si>
  <si>
    <t>味玉煮干ラーメン</t>
  </si>
  <si>
    <t>ラ　濃厚煮干</t>
  </si>
  <si>
    <t>煮干鰮らーめん 圓</t>
  </si>
  <si>
    <t>ラ　鰮煮干し</t>
  </si>
  <si>
    <t>パスタ・デルフィーノ</t>
  </si>
  <si>
    <t>所沢市緑町2-5-9</t>
  </si>
  <si>
    <t>さんまのペペロンチーノ</t>
  </si>
  <si>
    <t>パ　魚パスタ</t>
  </si>
  <si>
    <t>ソ★★★　麺★★★　具★</t>
  </si>
  <si>
    <t>銀座梵天</t>
  </si>
  <si>
    <t>ス★★　麺★　具★★★　　</t>
  </si>
  <si>
    <t>麺匠 真武咲弥 西早稲田店</t>
  </si>
  <si>
    <t>炙り味噌ラーメン(中)・味付玉子</t>
  </si>
  <si>
    <t>ラ　味噌・玉子麺</t>
  </si>
  <si>
    <t>香味徳　銀座店</t>
  </si>
  <si>
    <t>中央区銀座１-13-6</t>
  </si>
  <si>
    <t>香味徳白</t>
  </si>
  <si>
    <t>ラ　牛骨（鳥取）</t>
  </si>
  <si>
    <t>ス★★★　麺★★　具★★　　　</t>
  </si>
  <si>
    <t>ヴィヤンジャン</t>
  </si>
  <si>
    <t>チャウミー</t>
  </si>
  <si>
    <t>焼　ネパール焼そば</t>
  </si>
  <si>
    <t>ソ★　麺★　具★★　　　</t>
  </si>
  <si>
    <t>あじさい茶屋　田町店</t>
  </si>
  <si>
    <t>港区芝5-33-36</t>
  </si>
  <si>
    <t>コロッケそば</t>
  </si>
  <si>
    <t>汁★★　麺★　具★★</t>
  </si>
  <si>
    <t>味噌ラーメン+味玉</t>
  </si>
  <si>
    <t>ス★★　麺★★　具★★　　　</t>
  </si>
  <si>
    <t>手打ちそばバル 蕎麦人</t>
  </si>
  <si>
    <t>千代田区内神田3-10-1</t>
  </si>
  <si>
    <t>冷し梅紫蘇蕎麦</t>
  </si>
  <si>
    <t>そ　冷し汁そば</t>
  </si>
  <si>
    <t>木洋館　風がはこんだ物語</t>
  </si>
  <si>
    <t>所沢市北野南3-5-8</t>
  </si>
  <si>
    <t>カニみそのクリームソーススパゲティ</t>
  </si>
  <si>
    <t>パ　クリーム</t>
  </si>
  <si>
    <t>ソ★★★　麺★★　具★</t>
  </si>
  <si>
    <t>上海牛肉麺</t>
  </si>
  <si>
    <t>ラ　醤油（甘）</t>
  </si>
  <si>
    <t>そば所　よし田</t>
  </si>
  <si>
    <t>中央区銀座7-7-8</t>
  </si>
  <si>
    <t>そ　しるそば</t>
  </si>
  <si>
    <t>越後そば 　東京店</t>
  </si>
  <si>
    <t>なす天ごまだれそば</t>
  </si>
  <si>
    <t>汁★★　麺★　具★</t>
  </si>
  <si>
    <r>
      <t>お馴染 田舎そば</t>
    </r>
    <r>
      <rPr>
        <sz val="7.5"/>
        <color indexed="8"/>
        <rFont val="ＭＳ Ｐゴシック"/>
        <family val="3"/>
        <charset val="128"/>
      </rPr>
      <t xml:space="preserve"> 池袋店</t>
    </r>
  </si>
  <si>
    <t>豚しゃぶ梅しぐれそば</t>
  </si>
  <si>
    <t>そ　冷やしそば</t>
  </si>
  <si>
    <t>カルボナーラ</t>
  </si>
  <si>
    <t>パ　カルボパスタ</t>
  </si>
  <si>
    <t>串とろ</t>
  </si>
  <si>
    <t>港区六本木7-12-3</t>
  </si>
  <si>
    <t>青森しじみラーメン</t>
  </si>
  <si>
    <t>ラ　醤油　貝味</t>
  </si>
  <si>
    <t>ス★★　麺★　具★★　　　</t>
  </si>
  <si>
    <t>香港飲茶楼　ル・パルク</t>
  </si>
  <si>
    <t>江東区有明3-11-1</t>
  </si>
  <si>
    <t>海老麺</t>
  </si>
  <si>
    <t>ラ　五目麺</t>
  </si>
  <si>
    <r>
      <t>初</t>
    </r>
    <r>
      <rPr>
        <sz val="11"/>
        <rFont val="ＭＳ Ｐゴシック"/>
        <family val="3"/>
        <charset val="128"/>
      </rPr>
      <t>90</t>
    </r>
  </si>
  <si>
    <t>ス★　麺★★　具★★★　　　</t>
  </si>
  <si>
    <t>石庫門　オアゾ丸の内店</t>
  </si>
  <si>
    <t>千代田区丸の内1-6-4</t>
  </si>
  <si>
    <t>ダールーメン</t>
  </si>
  <si>
    <t>ラ　粘濃スープ</t>
  </si>
  <si>
    <t>らーめん松富</t>
  </si>
  <si>
    <t>あさりらーめん</t>
  </si>
  <si>
    <t>ラ　塩　貝味</t>
  </si>
  <si>
    <t>やさいの食卓八農菜</t>
  </si>
  <si>
    <t>たっぷり野菜の冷し麺</t>
  </si>
  <si>
    <t>ラ　冷し中華</t>
  </si>
  <si>
    <t>慶華飯店</t>
  </si>
  <si>
    <t>横浜市中区山下町150　</t>
  </si>
  <si>
    <t>五目エビワンタン</t>
  </si>
  <si>
    <t>ラ　ワンタン</t>
  </si>
  <si>
    <t>ス★★★　麺★　具★★★　　　</t>
  </si>
  <si>
    <t>麺屋いし川</t>
  </si>
  <si>
    <t>港区西新橋2-23-2</t>
  </si>
  <si>
    <t>味玉つけめん</t>
  </si>
  <si>
    <t>つ　つけ麺</t>
  </si>
  <si>
    <t>広東炒麺武蔵小杉東急スクエア店　</t>
    <phoneticPr fontId="18"/>
  </si>
  <si>
    <t>川崎市中原区小杉町3-472</t>
  </si>
  <si>
    <t>五目あんかけ焼きそば</t>
  </si>
  <si>
    <t>ラ　硬・焼きソバ</t>
  </si>
  <si>
    <t>支那そば きび 品川店</t>
  </si>
  <si>
    <t>ス★★★　麺★★　具★　　　</t>
  </si>
  <si>
    <t>小諸そば　麹町店</t>
  </si>
  <si>
    <t>千代田区麹町2-14-6</t>
  </si>
  <si>
    <t>そ　立ちそば</t>
  </si>
  <si>
    <t>万世麺店霞が関ビル店</t>
  </si>
  <si>
    <t>千代田区霞が関3-2-5</t>
  </si>
  <si>
    <t>排骨（パーコー）拉麺</t>
  </si>
  <si>
    <t>ラ　肉屋の麺</t>
  </si>
  <si>
    <t>イタリアントマトとチーズ</t>
  </si>
  <si>
    <t>パ　トマトソース</t>
  </si>
  <si>
    <t>ソ★★　麺★★★　具★</t>
  </si>
  <si>
    <t>かめ福</t>
  </si>
  <si>
    <t>さいたま市浦和区高砂1-5-10</t>
    <phoneticPr fontId="18"/>
  </si>
  <si>
    <t>五目チャーシューワンタン麺</t>
  </si>
  <si>
    <t>白狼軒　横山町店</t>
  </si>
  <si>
    <t>ラ　あんかけ辛麺</t>
  </si>
  <si>
    <t>ス★★★　麺★★　具★★★　　　</t>
  </si>
  <si>
    <t>麺輝堂</t>
  </si>
  <si>
    <t>所沢市小手指町3-32-18</t>
  </si>
  <si>
    <t>味玉塩らーめん＋メンマ</t>
  </si>
  <si>
    <t>ラ　豚骨＋魚介</t>
  </si>
  <si>
    <t>肉盛ゴマ酢つけそば</t>
  </si>
  <si>
    <t>そ　つけそば</t>
  </si>
  <si>
    <t>鎌倉一茶庵　丸山</t>
  </si>
  <si>
    <t>千代田区丸の内２-４-１</t>
    <phoneticPr fontId="18"/>
  </si>
  <si>
    <t>三色そば</t>
  </si>
  <si>
    <r>
      <t>そ　</t>
    </r>
    <r>
      <rPr>
        <sz val="7.5"/>
        <color indexed="8"/>
        <rFont val="ＭＳ Ｐゴシック"/>
        <family val="3"/>
        <charset val="128"/>
      </rPr>
      <t>けしきり+茶+田舎</t>
    </r>
  </si>
  <si>
    <t>菜な　丸の内店</t>
  </si>
  <si>
    <t>千代田区丸の内2-7-2</t>
    <phoneticPr fontId="18"/>
  </si>
  <si>
    <t>もり蕎麦と手桶寿司</t>
  </si>
  <si>
    <t>そ　蕎麦＋ランチ</t>
  </si>
  <si>
    <t>汁★★　麺★★　具★★★</t>
  </si>
  <si>
    <t>所沢市小手指台24-3</t>
  </si>
  <si>
    <t>豆乳冷やし麺</t>
  </si>
  <si>
    <t>ラ　冷やし麺</t>
  </si>
  <si>
    <t>紅虎餃子房　有楽町店</t>
  </si>
  <si>
    <t>千代田区丸の内3-8-3</t>
  </si>
  <si>
    <t>ス★　麺★★　具★　　　</t>
  </si>
  <si>
    <t>ささ吟</t>
  </si>
  <si>
    <t>千代田区神田神保町1-16-2</t>
  </si>
  <si>
    <t>あさり</t>
  </si>
  <si>
    <t>う　関西風</t>
  </si>
  <si>
    <t>汁★★★　麺★★　具★★★</t>
  </si>
  <si>
    <t>長崎雲仙楼</t>
  </si>
  <si>
    <t>文京区後楽2-3-17</t>
  </si>
  <si>
    <t>ラ　ちやんぽん</t>
  </si>
  <si>
    <t>ス★　麺★　具★　　　</t>
  </si>
  <si>
    <t>蕎楽亭</t>
  </si>
  <si>
    <t>新宿区神楽坂3-6</t>
  </si>
  <si>
    <t>ハモ天せいろ</t>
  </si>
  <si>
    <t>そ　カウンター蕎麦</t>
  </si>
  <si>
    <t>逢縁喜縁</t>
  </si>
  <si>
    <t>千代田区神田神保町2-14-15</t>
  </si>
  <si>
    <t>らあめん</t>
  </si>
  <si>
    <t>ラ　とんこつ？？</t>
  </si>
  <si>
    <t>ス★★　麺★　具★　　　</t>
  </si>
  <si>
    <t>梅包</t>
  </si>
  <si>
    <t>港区新橋4-9-1</t>
  </si>
  <si>
    <r>
      <t>ラ　</t>
    </r>
    <r>
      <rPr>
        <sz val="11"/>
        <color indexed="10"/>
        <rFont val="ＭＳ Ｐゴシック"/>
        <family val="3"/>
        <charset val="128"/>
      </rPr>
      <t>豆腐麺</t>
    </r>
  </si>
  <si>
    <t>ナンクルナイサ きばいやんせー 丸の内オアゾ店</t>
  </si>
  <si>
    <t>ラ　　高菜ご飯付</t>
  </si>
  <si>
    <t>そ　居酒屋の締め</t>
  </si>
  <si>
    <t>蕎麦一心たすけ　大門店</t>
  </si>
  <si>
    <t>港区芝公園2-3-8</t>
  </si>
  <si>
    <t>大もり</t>
  </si>
  <si>
    <t>そ　スタンド蕎麦屋</t>
  </si>
  <si>
    <t>焼　立ち食い店</t>
    <rPh sb="0" eb="1">
      <t>ヤキ</t>
    </rPh>
    <phoneticPr fontId="18"/>
  </si>
  <si>
    <t>小諸そば　芝大門店</t>
  </si>
  <si>
    <t>港区芝大門2-3-2</t>
  </si>
  <si>
    <t>レストラン若菜</t>
  </si>
  <si>
    <t>焼鳥の八兵衛　六本木店</t>
  </si>
  <si>
    <t>港区六本木７－４－５</t>
  </si>
  <si>
    <t>博多チキンラーメン（フルサイズ）</t>
  </si>
  <si>
    <t>ハーフは700</t>
  </si>
  <si>
    <t>ラ　焼鳥屋の締</t>
  </si>
  <si>
    <t>汁★★★　麺★★　具★★</t>
  </si>
  <si>
    <t>チャーシュー野菜タンメン</t>
  </si>
  <si>
    <t>ラ　タンメン</t>
  </si>
  <si>
    <t>熊本とんこつらーめん あそ路</t>
  </si>
  <si>
    <t>川口市本町4‐1‐10</t>
  </si>
  <si>
    <t>ラ　豚骨+馬油</t>
  </si>
  <si>
    <t>肉盛！ゴマ酢つけそば</t>
  </si>
  <si>
    <t>洋麺屋五右衛門池袋西口店</t>
  </si>
  <si>
    <t>豊島区西池袋1-16-3</t>
  </si>
  <si>
    <t>ボンゴレ・ロッソ</t>
  </si>
  <si>
    <t>ソ★★　麺★★　具★★★</t>
  </si>
  <si>
    <t>水菜と肉玉そば</t>
  </si>
  <si>
    <t>ラ　肉そば</t>
  </si>
  <si>
    <t>えびそば一幻　東武池袋店</t>
  </si>
  <si>
    <t>そのままえびしお</t>
  </si>
  <si>
    <t>ラ　えび出汁</t>
  </si>
  <si>
    <t>PLATFORM DELI+CAFE</t>
  </si>
  <si>
    <t>千代田区神田錦町3‐21</t>
  </si>
  <si>
    <t>角煮カルボナーラ</t>
  </si>
  <si>
    <t>パ　（５人でシェア）</t>
  </si>
  <si>
    <t>ソ★　麺★★　具★★★</t>
  </si>
  <si>
    <t>ソバキチ</t>
  </si>
  <si>
    <t>千代田区丸の内1-5-1</t>
  </si>
  <si>
    <t>紀州梅おろしぶっかけそば</t>
  </si>
  <si>
    <t>そ　冷やし蕎麦</t>
  </si>
  <si>
    <t>洋麺屋五右衛門 池袋パルコ店</t>
  </si>
  <si>
    <t>カルボナーラミートソース温泉卵添え</t>
    <phoneticPr fontId="18"/>
  </si>
  <si>
    <t>パ　ミートソース</t>
  </si>
  <si>
    <t>台湾料理 福味軒</t>
  </si>
  <si>
    <t>所沢市三ケ島5-1652-5</t>
  </si>
  <si>
    <t>ラ　定食の一品</t>
  </si>
  <si>
    <t>ラ　あんかけ麺</t>
  </si>
  <si>
    <t>西京みそらーめん</t>
  </si>
  <si>
    <t>さいたま市大宮区桜木町1-4-7</t>
  </si>
  <si>
    <t>ラ　野菜たっぷり</t>
  </si>
  <si>
    <t>うどんの讃輝</t>
  </si>
  <si>
    <t>所沢市林2-414-16</t>
  </si>
  <si>
    <t>鴨汁うどん</t>
  </si>
  <si>
    <t>う　本格うどん</t>
  </si>
  <si>
    <t>所沢市和ヶ原2-216-1</t>
  </si>
  <si>
    <t>せいろ＋ミニ牛丼</t>
  </si>
  <si>
    <t>そ　牛丼屋の蕎麦</t>
  </si>
  <si>
    <t>浪花うどん</t>
  </si>
  <si>
    <t>新大阪駅構内</t>
  </si>
  <si>
    <t>きつね</t>
  </si>
  <si>
    <t>う　駅構内</t>
  </si>
  <si>
    <t>冷し麺</t>
  </si>
  <si>
    <t>ラ　冷やし</t>
  </si>
  <si>
    <t>所沢市小手指南5-30-7</t>
  </si>
  <si>
    <t>四川料理人のまかない麺</t>
  </si>
  <si>
    <t>ラ　担担麺</t>
  </si>
  <si>
    <t>道の駅かみこあに</t>
  </si>
  <si>
    <t>北秋田郡上小阿仁村</t>
  </si>
  <si>
    <t>ラ　シンプル</t>
  </si>
  <si>
    <t>かしま</t>
  </si>
  <si>
    <t>所沢市上新井1-12-20</t>
  </si>
  <si>
    <t>肉汁うどん</t>
  </si>
  <si>
    <t>う　つけうどん</t>
  </si>
  <si>
    <t>離宮</t>
  </si>
  <si>
    <t>所沢市東住吉3-5</t>
  </si>
  <si>
    <t>汁なし四川担担麺</t>
  </si>
  <si>
    <t>鈴木庄兵衛商店</t>
  </si>
  <si>
    <t>所沢市緑町2-1-4</t>
  </si>
  <si>
    <t>牡蠣しぐれ蕎麦　</t>
  </si>
  <si>
    <t>そ　つけ蕎麦（限定）</t>
  </si>
  <si>
    <t>中華そば特製</t>
  </si>
  <si>
    <t>味玉らーめん ＋烏龍茶</t>
  </si>
  <si>
    <t>ﾐｽﾀｰﾄﾞｰﾅﾂ　小手指店</t>
  </si>
  <si>
    <t>所沢市小手指町1-26-7</t>
  </si>
  <si>
    <t>ラ　飲茶として</t>
  </si>
  <si>
    <t>所沢市大字山口192-17</t>
  </si>
  <si>
    <t>四川酸辣たんめん</t>
  </si>
  <si>
    <t>ラ　黒酢使用</t>
  </si>
  <si>
    <t>濱の屋 所沢店</t>
  </si>
  <si>
    <t>所沢市日吉町１０-１９</t>
  </si>
  <si>
    <t>鶏うどん</t>
  </si>
  <si>
    <t>う　居酒屋の〆</t>
  </si>
  <si>
    <t>ラーメン街道一番星横須賀カレー味</t>
    <phoneticPr fontId="18"/>
  </si>
  <si>
    <t>ラ　石山勇人氏も大絶賛</t>
  </si>
  <si>
    <t>池袋 大勝軒 所沢店</t>
  </si>
  <si>
    <t>所沢市緑町4-5-4</t>
  </si>
  <si>
    <t>ラ　山岸氏の弟子</t>
  </si>
  <si>
    <t>まぼろし軒　本店</t>
  </si>
  <si>
    <t>所沢市南住吉21-40</t>
  </si>
  <si>
    <t>ミックス塩</t>
  </si>
  <si>
    <t>ラ　とんこつ＋鶏</t>
  </si>
  <si>
    <t>マルコポーロ</t>
  </si>
  <si>
    <t>所沢市東住吉3-5 ﾊﾟｰｸH</t>
  </si>
  <si>
    <t>手打ちそば（大盛）</t>
  </si>
  <si>
    <t>そ　並盛￥780</t>
  </si>
  <si>
    <t>歌うんだ村　八重洲口店</t>
  </si>
  <si>
    <t>中央区八重洲1-8-3</t>
  </si>
  <si>
    <t>醤油ラーメン炎</t>
  </si>
  <si>
    <t>海老あんかけそば</t>
  </si>
  <si>
    <t>ラ　あんかけそば</t>
    <phoneticPr fontId="18"/>
  </si>
  <si>
    <t>ラーメンダイニングＪinGu</t>
  </si>
  <si>
    <t>スーパープレミアムつけ麺 （Ａ５ランク）全部のせ</t>
  </si>
  <si>
    <t>つ　牛骨</t>
  </si>
  <si>
    <t>ス★★★　麺★★　具★★ ★</t>
  </si>
  <si>
    <t>揚州商人　池袋西口</t>
  </si>
  <si>
    <t>塩中国チャーシュウ麺</t>
  </si>
  <si>
    <t>ラ　塩　焼豚</t>
  </si>
  <si>
    <t>ス★　麺★★　具★ ★</t>
  </si>
  <si>
    <t>横濱らーめん　伝家</t>
  </si>
  <si>
    <t>（醤油とんこつ）らーめん</t>
  </si>
  <si>
    <t>ラ　家系</t>
  </si>
  <si>
    <t>重(かさね)そば</t>
  </si>
  <si>
    <t>そ　3段＋1段</t>
  </si>
  <si>
    <t>千代田区有楽町1-2-2</t>
  </si>
  <si>
    <t>柚塩らーめん</t>
  </si>
  <si>
    <t>あまのや</t>
  </si>
  <si>
    <t>所沢市北有楽町16-5</t>
  </si>
  <si>
    <t>大肉汁うどん＋かき揚げ</t>
  </si>
  <si>
    <t>う　手打ちうどん</t>
  </si>
  <si>
    <t>麺屋　いしい</t>
  </si>
  <si>
    <t>所沢市緑町1-17-5</t>
  </si>
  <si>
    <t>こてつ</t>
  </si>
  <si>
    <t xml:space="preserve">所沢市緑町1-1-6 </t>
  </si>
  <si>
    <t>ラ　濃厚醤油</t>
  </si>
  <si>
    <t>牛肉蕎麦</t>
  </si>
  <si>
    <t>らーめん 好好爺</t>
  </si>
  <si>
    <t>所沢市美原町3-2969-10</t>
  </si>
  <si>
    <t>特製白味噌らーめん</t>
  </si>
  <si>
    <t>ラ　白味噌</t>
  </si>
  <si>
    <t>麺屋　無尽蔵　新所沢店</t>
  </si>
  <si>
    <t>所沢市松葉町31-22</t>
  </si>
  <si>
    <t>ラ　豚・鶏</t>
  </si>
  <si>
    <t>あじとら　所沢店</t>
  </si>
  <si>
    <t>所沢市東狭山ヶ丘4-2673-8</t>
  </si>
  <si>
    <t>ばり馬　狭山ヶ丘店</t>
  </si>
  <si>
    <t>所沢市東狭山ヶ丘6-802-5</t>
  </si>
  <si>
    <t>ばり馬あっさりとんこつ醤油玉子入り</t>
  </si>
  <si>
    <t>ラ　とんこつ醤油</t>
  </si>
  <si>
    <t>味鮮亭</t>
  </si>
  <si>
    <t>所沢市岩岡町276-10</t>
  </si>
  <si>
    <t>ラ　あんかけ焼そば</t>
  </si>
  <si>
    <t>麺屋匠神</t>
  </si>
  <si>
    <t>所沢市松葉町1954-200</t>
  </si>
  <si>
    <t>豚そば</t>
  </si>
  <si>
    <t>所沢市東新井町305-1</t>
  </si>
  <si>
    <t>ラ　野菜480ｇ</t>
  </si>
  <si>
    <t>椿華亭　横山町第二店</t>
  </si>
  <si>
    <t>えび塩らーめん</t>
  </si>
  <si>
    <t>麺飯処ふざん</t>
  </si>
  <si>
    <t>志木市中宗岡3-11-3</t>
  </si>
  <si>
    <t>中華そば（塩）+味付玉子</t>
  </si>
  <si>
    <t>ラ　濃厚な鶏スープ塩</t>
  </si>
  <si>
    <t>川崎市中原区小杉町３-66</t>
  </si>
  <si>
    <t>ろびん</t>
  </si>
  <si>
    <t>志木市本町3-1-49</t>
  </si>
  <si>
    <t>中華そば（太麺）</t>
  </si>
  <si>
    <t>ラ　自家製麺の太麺</t>
  </si>
  <si>
    <t>王蘭</t>
  </si>
  <si>
    <t>志木市柏町4-4-2</t>
  </si>
  <si>
    <r>
      <t>初</t>
    </r>
    <r>
      <rPr>
        <sz val="11"/>
        <rFont val="ＭＳ Ｐゴシック"/>
        <family val="3"/>
        <charset val="128"/>
      </rPr>
      <t>30</t>
    </r>
  </si>
  <si>
    <t>越後そば　東京店</t>
  </si>
  <si>
    <t>幸楽苑　志木店</t>
  </si>
  <si>
    <t>志木市中宗岡4-7-3</t>
  </si>
  <si>
    <t>塩やさいラーメン</t>
  </si>
  <si>
    <t>ラ　野菜</t>
  </si>
  <si>
    <t>そば美津木屋</t>
  </si>
  <si>
    <t>志木市上宗岡５-15-18</t>
  </si>
  <si>
    <t>肉なんばんそば</t>
  </si>
  <si>
    <t>そ　肉入りかけそば</t>
  </si>
  <si>
    <t>うめ家</t>
  </si>
  <si>
    <t>志木市下宗岡2-18-30</t>
  </si>
  <si>
    <t>舞茸セット</t>
  </si>
  <si>
    <t>そ　昼の定食</t>
  </si>
  <si>
    <t>ガスト 志木店</t>
  </si>
  <si>
    <t>志木市中宗岡1-5-62</t>
  </si>
  <si>
    <t>海老やさいたっぷりちゃんぽん</t>
  </si>
  <si>
    <t>流石</t>
  </si>
  <si>
    <t>中央区銀座2-13-6</t>
  </si>
  <si>
    <t>玄蕎麦と二種盛り</t>
  </si>
  <si>
    <t>そ　十割細打ち</t>
  </si>
  <si>
    <t>おやじのうどん旬</t>
  </si>
  <si>
    <t>志木市中宗岡4-18-40</t>
  </si>
  <si>
    <t>元祖！からあげうどん</t>
  </si>
  <si>
    <t>う　唐揚げ熱い</t>
  </si>
  <si>
    <t>汁★　麺★　具★★★</t>
  </si>
  <si>
    <t>たけのや 中宗岡店</t>
  </si>
  <si>
    <t>志木市中宗岡１-5-10</t>
  </si>
  <si>
    <t>親子南ばん（そば）</t>
  </si>
  <si>
    <t>そ　卵とじ</t>
  </si>
  <si>
    <t>オレンジキッチン</t>
  </si>
  <si>
    <t>志木市本町5-17-1（ﾀﾞｲｴｰ）</t>
    <phoneticPr fontId="18"/>
  </si>
  <si>
    <t>豚肉ともやしのあんかけらーめん</t>
  </si>
  <si>
    <t>黒煮干しらーめん</t>
  </si>
  <si>
    <t>ラ　竹炭＋黒胡椒</t>
  </si>
  <si>
    <t>山田うどん　多摩大橋店</t>
  </si>
  <si>
    <t>八王子市小宮町８７３－１</t>
  </si>
  <si>
    <t>長崎亭</t>
  </si>
  <si>
    <t>志木市柏町4-5-20</t>
  </si>
  <si>
    <t>ちゃんぽん（竹）</t>
  </si>
  <si>
    <t>ラ　具だくさん</t>
  </si>
  <si>
    <t>たったん 渋谷並木橋本店</t>
  </si>
  <si>
    <t>渋谷区渋谷3-14-4</t>
  </si>
  <si>
    <t>鶏つけそば</t>
  </si>
  <si>
    <t>大洋軒 茅場町店</t>
  </si>
  <si>
    <t>中央区日本橋茅場町1-4-2</t>
  </si>
  <si>
    <t>ちゃんぽんめん</t>
  </si>
  <si>
    <t>ラ　【季節限定ﾒﾆｭｰ】</t>
  </si>
  <si>
    <t>ぎょうざの満州　志木東口店</t>
  </si>
  <si>
    <t>志木市本町5-23-23</t>
  </si>
  <si>
    <t>しょうが野菜ラーメン</t>
  </si>
  <si>
    <t>ラ　醤油＋野菜</t>
  </si>
  <si>
    <t>らーめん鐡釜</t>
  </si>
  <si>
    <t>港区六本木6-2-31</t>
  </si>
  <si>
    <t>名物鐡釜</t>
  </si>
  <si>
    <t>ラ　久留米ラーメン</t>
  </si>
  <si>
    <t>麺や　栄龍</t>
  </si>
  <si>
    <t>中央区日本橋人形町1-16-5</t>
  </si>
  <si>
    <t>ラ　老舗伝統の自家製手もみ麺</t>
  </si>
  <si>
    <t>港区浜松町1-27-4 佐々木ビル</t>
  </si>
  <si>
    <t>つけ麺（並）</t>
  </si>
  <si>
    <t>ラ　自家製麺（全粒粉）</t>
  </si>
  <si>
    <t>めんや正明</t>
  </si>
  <si>
    <t>志木市本町5-23-28</t>
  </si>
  <si>
    <t>鰤らあめん　塩</t>
  </si>
  <si>
    <t>ラ　魚介　塩</t>
  </si>
  <si>
    <t>たあろうめん</t>
  </si>
  <si>
    <t>中国料理 嘉賓 東京ドーム店</t>
  </si>
  <si>
    <t>文京区後楽1-3-61</t>
  </si>
  <si>
    <t>牡蠣ソース和えソバ</t>
  </si>
  <si>
    <t>ラ　焼そば</t>
  </si>
  <si>
    <t>ソ★　麺★★★　具★</t>
  </si>
  <si>
    <t>らーめん　幸龍</t>
  </si>
  <si>
    <t>品川区大井1-20-29</t>
  </si>
  <si>
    <t>らーめん　じゃげな　大井町店</t>
  </si>
  <si>
    <t>品川区大井1-1-9</t>
  </si>
  <si>
    <t>極上とろ味噌らーめん</t>
  </si>
  <si>
    <t>ラ　正油</t>
  </si>
  <si>
    <t>香港麺　新記（虎ノ門店）</t>
  </si>
  <si>
    <t>港区虎ノ門 1-5-4</t>
  </si>
  <si>
    <t>エビ入りワンタン麺</t>
  </si>
  <si>
    <t>ラ　香港麺（超極細）</t>
  </si>
  <si>
    <t>こだわりの麺屋六本木らーめん</t>
  </si>
  <si>
    <t>ふぅふぅ亭</t>
  </si>
  <si>
    <t>新宿区矢来町118</t>
  </si>
  <si>
    <t>ふぅふぅ亭スペシャル</t>
  </si>
  <si>
    <t>ラ　塩　魚貝</t>
  </si>
  <si>
    <t>そ　鴨肉5枚</t>
  </si>
  <si>
    <t>汁★★　麺腰★★★　具★</t>
  </si>
  <si>
    <t>ラ　</t>
  </si>
  <si>
    <t>舞龍</t>
  </si>
  <si>
    <t>四川牛肉辛味そば</t>
  </si>
  <si>
    <t>ラ　辛味十分</t>
  </si>
  <si>
    <t>りゅうらーめん　浦和店</t>
  </si>
  <si>
    <t>さいたま市浦和区高砂1-5-9</t>
  </si>
  <si>
    <t>玄海正油らーめん</t>
  </si>
  <si>
    <t>鶏そば　一瑳</t>
  </si>
  <si>
    <t>さいたま市浦和区高砂1-8-11</t>
  </si>
  <si>
    <t>あっさり鶏そば</t>
  </si>
  <si>
    <t>無鉄砲×中華蕎麦とみた田</t>
  </si>
  <si>
    <t>池袋西武７階催事場</t>
  </si>
  <si>
    <t>黒鰹豚骨そば</t>
  </si>
  <si>
    <t>ラ　イベントメニュー</t>
  </si>
  <si>
    <t>う　駅そば</t>
  </si>
  <si>
    <t>麺屋頃場　秋葉原店</t>
  </si>
  <si>
    <t>千代田区外神田6-14-13</t>
  </si>
  <si>
    <t>辛辛ラーメン</t>
  </si>
  <si>
    <t>ラ　九州とんこつ</t>
  </si>
  <si>
    <t>濱やそば（赤）</t>
  </si>
  <si>
    <t>梅林</t>
  </si>
  <si>
    <t>千代田区平河町2-4-1</t>
  </si>
  <si>
    <t>鍋うどん定食</t>
  </si>
  <si>
    <t>う　ランチ</t>
  </si>
  <si>
    <t>汁★　麺★　具★★★　　</t>
  </si>
  <si>
    <t>ラ　味噌　駅そば</t>
  </si>
  <si>
    <t>バーミヤン　所沢山口店</t>
  </si>
  <si>
    <t>炸醤辣椒麺</t>
  </si>
  <si>
    <t>ラ　汁無し麺　</t>
  </si>
  <si>
    <t>★☆☆☆☆</t>
  </si>
  <si>
    <t>すぎのや 所沢店</t>
  </si>
  <si>
    <t>所沢市中富827-1</t>
  </si>
  <si>
    <t>そ　温そば</t>
  </si>
  <si>
    <t>★★☆☆☆</t>
  </si>
  <si>
    <t>しょうらい亭 北野店</t>
  </si>
  <si>
    <t>★★★☆☆</t>
  </si>
  <si>
    <t>周</t>
  </si>
  <si>
    <t>千代田区内神田2-4-11</t>
  </si>
  <si>
    <t>鶏つけ蕎麦</t>
  </si>
  <si>
    <t>らーめん　暖屋</t>
  </si>
  <si>
    <t>所沢市亀ヶ谷7407-1</t>
  </si>
  <si>
    <t>ほっと屋ラーメン</t>
  </si>
  <si>
    <t>デニーズ　東所沢店</t>
  </si>
  <si>
    <t>所沢市本郷字西上1090-4</t>
  </si>
  <si>
    <t>パスタ・マルゲリータ</t>
  </si>
  <si>
    <t>ﾌﾟﾚﾐｱﾑｽｰﾗｰﾀﾝﾒﾝ</t>
  </si>
  <si>
    <t>ラ　スーラー</t>
  </si>
  <si>
    <t>らぅ麺ガラ喰楽学校</t>
  </si>
  <si>
    <t>さいたま市大宮区桜木町1-4-3</t>
  </si>
  <si>
    <t>角煮豚骨（20食限定）</t>
  </si>
  <si>
    <t>昌喜</t>
  </si>
  <si>
    <t>所沢市東所沢1-20-5</t>
  </si>
  <si>
    <t>鶏ポタ　ラーメン THANK</t>
  </si>
  <si>
    <t>鶏ポタンタン麺</t>
  </si>
  <si>
    <t>★★★★☆</t>
  </si>
  <si>
    <t>翡翠麺と豚ハーブ　</t>
  </si>
  <si>
    <t>桂園　香港酒家 芝大門店</t>
  </si>
  <si>
    <t>港区芝大門1-16-8</t>
  </si>
  <si>
    <t>台湾らーめん　【L】</t>
  </si>
  <si>
    <t>ラ　醤油　(ﾗﾝﾁｾｯﾄ)</t>
  </si>
  <si>
    <t>ＺＯＯＴ</t>
  </si>
  <si>
    <t>港区浜松町1-28-4</t>
  </si>
  <si>
    <t>ラ　豚骨醤油こってり</t>
  </si>
  <si>
    <t>ガスト 東所沢駅前店</t>
  </si>
  <si>
    <t>所沢市本郷1092-4</t>
  </si>
  <si>
    <t>海老と小柱のトマトソ－ススパゲティ</t>
  </si>
  <si>
    <t>ソ★★　麺★　具★</t>
  </si>
  <si>
    <t>豚骨こってりチャーシューめん（大盛）</t>
  </si>
  <si>
    <t>ラ　豚骨醤油　</t>
  </si>
  <si>
    <t>唐麺や 十兵衛 所沢店</t>
  </si>
  <si>
    <t>所沢市東新井町280-1</t>
  </si>
  <si>
    <t>横浜市中区山下町150</t>
  </si>
  <si>
    <t>汁錦蝦雲呑(五目えびワンタン）</t>
    <phoneticPr fontId="19"/>
  </si>
  <si>
    <t>ワ　ワンタン</t>
  </si>
  <si>
    <t>山田うどん 本店</t>
  </si>
  <si>
    <t>所沢市上安松１０３２</t>
  </si>
  <si>
    <t>☆☆☆☆☆</t>
  </si>
  <si>
    <t>玉藻</t>
  </si>
  <si>
    <t>所沢市中新井3-14-4</t>
  </si>
  <si>
    <t>う　讃岐手打ち</t>
  </si>
  <si>
    <t>山田うどん　新所沢店</t>
  </si>
  <si>
    <t>所沢市花園３－２３６５</t>
  </si>
  <si>
    <t>野菜うどん</t>
  </si>
  <si>
    <t>う　変りうどん</t>
  </si>
  <si>
    <t>麺屋　我丘</t>
  </si>
  <si>
    <t>所沢市東狭山ヶ丘1-27-11</t>
  </si>
  <si>
    <t>ラ　家系？・醤油</t>
  </si>
  <si>
    <t>Cafe 豆うさぎ</t>
  </si>
  <si>
    <t>所沢市緑町3-14-11</t>
  </si>
  <si>
    <t>味噌トマトソ－ススパゲッチ</t>
  </si>
  <si>
    <t>パ　トマトソース【Ｌ】</t>
  </si>
  <si>
    <t>ソ★★　麺★★★　具★★</t>
  </si>
  <si>
    <t>ミートソース</t>
  </si>
  <si>
    <t>パ　ミートソース【Ｌ】</t>
  </si>
  <si>
    <t>ソ★★★　麺★★★　具★★</t>
  </si>
  <si>
    <r>
      <t>お馴染 田舎そば</t>
    </r>
    <r>
      <rPr>
        <sz val="7.5"/>
        <color indexed="8"/>
        <rFont val="ＭＳ Ｐゴシック"/>
        <family val="3"/>
        <charset val="128"/>
      </rPr>
      <t xml:space="preserve"> 池袋店</t>
    </r>
  </si>
  <si>
    <t>そ　立ち喰そば</t>
  </si>
  <si>
    <t>稲田屋・大手町</t>
    <phoneticPr fontId="19"/>
  </si>
  <si>
    <t>そ　盛りそば</t>
  </si>
  <si>
    <t>チーズとイタリアントマト</t>
  </si>
  <si>
    <t>東京煮干屋本舗</t>
  </si>
  <si>
    <t>中野区新井2-1-1</t>
  </si>
  <si>
    <t>特製煮干しラーメン</t>
  </si>
  <si>
    <t>ラ　煮干し・鶏出汁</t>
  </si>
  <si>
    <t>菜香</t>
  </si>
  <si>
    <t>所沢市東住吉5-10</t>
  </si>
  <si>
    <t>ラ　醤油・野菜　</t>
  </si>
  <si>
    <t>大八</t>
  </si>
  <si>
    <t>所沢市久米593-1</t>
  </si>
  <si>
    <t>ラ　塩・野菜</t>
  </si>
  <si>
    <t>菜な　コレド室町店</t>
  </si>
  <si>
    <t>中央区日本橋室町2-2-1</t>
  </si>
  <si>
    <t>せいろ蕎麦</t>
  </si>
  <si>
    <t>そ　居酒屋〆の蕎麦</t>
  </si>
  <si>
    <t>ラ　野菜ラーメン</t>
  </si>
  <si>
    <t>所沢市南住吉21-40</t>
    <rPh sb="0" eb="3">
      <t>トコロザワシ</t>
    </rPh>
    <phoneticPr fontId="19"/>
  </si>
  <si>
    <t>鶏ガラ塩ワンタンメン</t>
  </si>
  <si>
    <t>ラ　鶏出汁＋塩</t>
  </si>
  <si>
    <t>リンガーハット所沢航空公園店</t>
  </si>
  <si>
    <t>上海ダイニング　所沢飯店</t>
  </si>
  <si>
    <t>所沢市久米1417-8</t>
  </si>
  <si>
    <t>ラ　野菜＋醤油【Ｌ】</t>
  </si>
  <si>
    <t>所沢市中富1746-7</t>
  </si>
  <si>
    <t>ラ　醤油＋トッピング</t>
  </si>
  <si>
    <t>中華　こんどう軒</t>
  </si>
  <si>
    <t>焼豚ワンタンメン</t>
  </si>
  <si>
    <t>ラ　ワンタンメン</t>
  </si>
  <si>
    <t>焼　ソース・立ち喰</t>
  </si>
  <si>
    <t>所沢市寿町27-7</t>
    <rPh sb="0" eb="3">
      <t>トコロザワシ</t>
    </rPh>
    <phoneticPr fontId="19"/>
  </si>
  <si>
    <t>塩らー麺</t>
  </si>
  <si>
    <t>ラ　塩、出汁十分</t>
  </si>
  <si>
    <t>鶏パーコ麺</t>
  </si>
  <si>
    <t>ラ　淡塩【Ｌ】</t>
  </si>
  <si>
    <t>五右衛門　新所沢店</t>
  </si>
  <si>
    <t>所沢市上新井4-24-1</t>
  </si>
  <si>
    <t>牛肉となすとほうれん草のピリ辛醤油バター</t>
  </si>
  <si>
    <t>パ　和風パスタ【Ｌ】</t>
  </si>
  <si>
    <t>ソ★★　麺★★★　具★★★</t>
  </si>
  <si>
    <t>所沢市小手指町3-32-21</t>
  </si>
  <si>
    <t>薬膳ラーメン</t>
  </si>
  <si>
    <t>ラ　特殊麺</t>
  </si>
  <si>
    <t>リンガーハット　西所沢店</t>
  </si>
  <si>
    <t>所沢市上新井2-81-7</t>
  </si>
  <si>
    <t>野菜たっぷり皿うどん</t>
  </si>
  <si>
    <t>焼　あんかけ焼そば</t>
  </si>
  <si>
    <t>らーめんたつ</t>
  </si>
  <si>
    <t>梅塩らーめん+味卵</t>
  </si>
  <si>
    <t>ラ　鶏ガラスープ</t>
  </si>
  <si>
    <t>新宿区西新宿1-2-7</t>
  </si>
  <si>
    <t>自家製手打ちラーメン</t>
  </si>
  <si>
    <t>ラ　醤油・自家製麺</t>
  </si>
  <si>
    <t>所沢市北野2-1-1</t>
  </si>
  <si>
    <t>丸源味噌肉そば</t>
  </si>
  <si>
    <t>ラ　味噌（期間限定）</t>
  </si>
  <si>
    <t>ラ　味噌ラーメン</t>
  </si>
  <si>
    <t>八王子市大和田5-27-11</t>
  </si>
  <si>
    <t>ラ　八王子ラーメン</t>
  </si>
  <si>
    <t>肉中華そば</t>
  </si>
  <si>
    <t>そば処吉野家 463号線BP和ヶ原店　</t>
  </si>
  <si>
    <t>十割そば+ﾐﾆ牛丼</t>
  </si>
  <si>
    <r>
      <t>東京とんこつ</t>
    </r>
    <r>
      <rPr>
        <sz val="11"/>
        <rFont val="ＭＳ Ｐゴシック"/>
        <family val="3"/>
        <charset val="128"/>
      </rPr>
      <t>とんとら狭山入曽店</t>
    </r>
  </si>
  <si>
    <t>狭山市入間川3172-3</t>
  </si>
  <si>
    <t>ＪＲ池袋駅改札内</t>
  </si>
  <si>
    <t>汁★　麺△　具★</t>
  </si>
  <si>
    <t>熱海そば（熱海駅5、6番線ﾎｰﾑ）</t>
    <phoneticPr fontId="19"/>
  </si>
  <si>
    <t>熱海市田原本町11-1</t>
  </si>
  <si>
    <t>大八（イオン武蔵狭山店）</t>
  </si>
  <si>
    <t>狭山市入間川3-31-5</t>
  </si>
  <si>
    <t>みぞろ木</t>
  </si>
  <si>
    <t>狭山市入間川2-1-17</t>
  </si>
  <si>
    <t>荒挽きそば（十割）</t>
  </si>
  <si>
    <t>KICHIRI 恵比寿</t>
  </si>
  <si>
    <t>渋谷区恵比寿1-8-12</t>
    <phoneticPr fontId="19"/>
  </si>
  <si>
    <t>う　冷しうどん</t>
  </si>
  <si>
    <t>菜の香</t>
  </si>
  <si>
    <t>おろしそば</t>
  </si>
  <si>
    <t>そ　冷しそば</t>
  </si>
  <si>
    <t>秀庵</t>
  </si>
  <si>
    <t>狭山市上広瀬771-2</t>
  </si>
  <si>
    <t>二色そば（大盛り）</t>
  </si>
  <si>
    <t>Myanmar Cuisine SHWE O</t>
  </si>
  <si>
    <t>新宿区高田馬場3-2-13</t>
  </si>
  <si>
    <t>オーノーカウスウェー</t>
  </si>
  <si>
    <t>ラ　ミヤンマー料理</t>
  </si>
  <si>
    <t>ス★　麺★　具★　[C]720</t>
    <phoneticPr fontId="19"/>
  </si>
  <si>
    <r>
      <t>香味徳　高田馬場店　　</t>
    </r>
    <r>
      <rPr>
        <sz val="11"/>
        <color indexed="10"/>
        <rFont val="ＭＳ Ｐゴシック"/>
        <family val="3"/>
        <charset val="128"/>
      </rPr>
      <t>●</t>
    </r>
  </si>
  <si>
    <t>新宿区高田馬場4-18-10　</t>
  </si>
  <si>
    <t>ラ　牛骨</t>
  </si>
  <si>
    <t>ス★★　麺★★　具★★[C]650</t>
    <phoneticPr fontId="19"/>
  </si>
  <si>
    <t>特製中華そば</t>
  </si>
  <si>
    <t>小松屋</t>
  </si>
  <si>
    <t>飯能市本町3-10</t>
  </si>
  <si>
    <t>せいろ（大盛）</t>
  </si>
  <si>
    <t>いつものところ</t>
  </si>
  <si>
    <t>八王子市左入町120-1</t>
  </si>
  <si>
    <t>ラ　豚骨＆太麺</t>
  </si>
  <si>
    <t>汁★★★　麺★★　具★★[C]650</t>
    <phoneticPr fontId="19"/>
  </si>
  <si>
    <r>
      <t>九段 斑鳩　　</t>
    </r>
    <r>
      <rPr>
        <sz val="11"/>
        <color indexed="10"/>
        <rFont val="ＭＳ Ｐゴシック"/>
        <family val="3"/>
        <charset val="128"/>
      </rPr>
      <t>●</t>
    </r>
  </si>
  <si>
    <t>千代田区九段北1-9-12</t>
  </si>
  <si>
    <t>らー麺</t>
  </si>
  <si>
    <t>ラ　濃厚　</t>
  </si>
  <si>
    <t>伊峡</t>
  </si>
  <si>
    <t>千代田区神田神保町1-4　</t>
  </si>
  <si>
    <t>ス★　麺★　具★　P/C</t>
  </si>
  <si>
    <t>らーめんけいすけ農園生活　【閉店】</t>
    <rPh sb="14" eb="16">
      <t>ヘイテン</t>
    </rPh>
    <phoneticPr fontId="19"/>
  </si>
  <si>
    <t>新宿区新宿3-38-1</t>
    <phoneticPr fontId="19"/>
  </si>
  <si>
    <t>オマール海老が香る春キャベツの塩ラーメン（味玉入り）</t>
  </si>
  <si>
    <t>ラ　海老出汁</t>
  </si>
  <si>
    <t>ス★★★麺★★具★★★</t>
  </si>
  <si>
    <t>タフ麺</t>
  </si>
  <si>
    <t>ラ　限定メニュー</t>
  </si>
  <si>
    <t>景気園</t>
  </si>
  <si>
    <t>トマトの玉子麺</t>
  </si>
  <si>
    <t>ラ　トマト</t>
  </si>
  <si>
    <t>元祖札幌や 東銀座店</t>
  </si>
  <si>
    <t>中央区銀座5-15-9</t>
  </si>
  <si>
    <t>ラ　白味噌　淡白</t>
  </si>
  <si>
    <t>ス★　麺★★　具★　P/C</t>
  </si>
  <si>
    <t>中華ソバ 櫻坂</t>
  </si>
  <si>
    <t>鶏白湯塩ラーメン</t>
  </si>
  <si>
    <t>トマト酸辣湯麺</t>
  </si>
  <si>
    <t>ラ　トマト麺</t>
  </si>
  <si>
    <t>日高屋 川口駅西口店</t>
  </si>
  <si>
    <t>川口市栄町3-1-24</t>
  </si>
  <si>
    <t>黒酢しょうゆ冷し麺</t>
  </si>
  <si>
    <t>ス★★　麺★★★具★★</t>
  </si>
  <si>
    <t>黄金雲丹冷し麺</t>
  </si>
  <si>
    <t>ラ　冷し期間限定</t>
  </si>
  <si>
    <t>★★★★★</t>
  </si>
  <si>
    <t>ス★★★麺★★★具★★★</t>
  </si>
  <si>
    <t>鶏王けいすけ 秋葉原店</t>
  </si>
  <si>
    <t>千代田区外神田1-3-4</t>
  </si>
  <si>
    <t>鶏王らーめん味玉入り</t>
  </si>
  <si>
    <t>ラ　鶏白湯・濃厚</t>
  </si>
  <si>
    <t>黒酢冷し麺</t>
  </si>
  <si>
    <t>ラ　冷し麺</t>
  </si>
  <si>
    <t>ス★★　麺★★★具★</t>
  </si>
  <si>
    <t>俺のそば GINZA5</t>
  </si>
  <si>
    <t>中央区銀座5丁目1番先</t>
  </si>
  <si>
    <t>汁★★　麺★★具★★★</t>
  </si>
  <si>
    <t>らーめん房 とりとん</t>
  </si>
  <si>
    <t>川崎市中原区新丸子町738</t>
  </si>
  <si>
    <t>ラ　淡豚骨醤油</t>
  </si>
  <si>
    <t>久留米らーめん 金丸</t>
  </si>
  <si>
    <t>中央区銀座1-13-9</t>
  </si>
  <si>
    <t>銀座　篝</t>
  </si>
  <si>
    <t>中央区銀座4-4-1</t>
  </si>
  <si>
    <t>鶏白湯ＳＯＢＡ</t>
  </si>
  <si>
    <t>涼風鶏そば</t>
  </si>
  <si>
    <t>由丸 大手町店</t>
  </si>
  <si>
    <t>千代田区大手町1-5-1</t>
  </si>
  <si>
    <t>ラ　九州豚骨</t>
  </si>
  <si>
    <t>ス★★　麺★★具★</t>
  </si>
  <si>
    <t>おだしうどん かかや 大手町店</t>
  </si>
  <si>
    <t>千代田区大手町1-5-5</t>
  </si>
  <si>
    <t>魚介たっぷりサラダうどん</t>
  </si>
  <si>
    <t>う　冷サラダうどん</t>
  </si>
  <si>
    <t>汁★　麺★★★具★★★</t>
  </si>
  <si>
    <r>
      <t>利久庵　　　　　　　　</t>
    </r>
    <r>
      <rPr>
        <sz val="11"/>
        <color indexed="10"/>
        <rFont val="ＭＳ Ｐゴシック"/>
        <family val="3"/>
        <charset val="128"/>
      </rPr>
      <t>●</t>
    </r>
  </si>
  <si>
    <t>中央区日本橋室町1-12-16</t>
    <phoneticPr fontId="19"/>
  </si>
  <si>
    <t>おおもりそば</t>
  </si>
  <si>
    <t>汁★　麺★★具★</t>
  </si>
  <si>
    <t>味噌ラーメン ねむろ</t>
  </si>
  <si>
    <t>港区新橋2-18-4</t>
  </si>
  <si>
    <t>根室の蟹味噌らーめん</t>
  </si>
  <si>
    <t>ス★★　麺★★具★★</t>
  </si>
  <si>
    <t>由丸　芝大門店</t>
  </si>
  <si>
    <t>港区芝大門2-1-15</t>
  </si>
  <si>
    <t>由丸らーめん</t>
  </si>
  <si>
    <t>ス★　麺★具★</t>
  </si>
  <si>
    <t>日高屋　所沢山口店</t>
  </si>
  <si>
    <t>トマト冷し麺</t>
  </si>
  <si>
    <t>ス★　麺★★具★★</t>
  </si>
  <si>
    <r>
      <t>大坂屋 砂場 本店　　</t>
    </r>
    <r>
      <rPr>
        <sz val="11"/>
        <color indexed="10"/>
        <rFont val="ＭＳ Ｐゴシック"/>
        <family val="3"/>
        <charset val="128"/>
      </rPr>
      <t>●</t>
    </r>
  </si>
  <si>
    <t>港区虎ノ門1-10-6</t>
  </si>
  <si>
    <t>茗荷蕎麦</t>
  </si>
  <si>
    <t>汁★★　麺★★具★★</t>
  </si>
  <si>
    <t>鴨そば塚田農場 西新橋店</t>
  </si>
  <si>
    <t>港区西新橋1-20-10</t>
  </si>
  <si>
    <t>鴨そば（大盛）</t>
  </si>
  <si>
    <t>カレー風味の油そば</t>
  </si>
  <si>
    <t>ガスパチョde冷やし海老そば</t>
  </si>
  <si>
    <t>リトル小岩井</t>
  </si>
  <si>
    <t>ナポリタン（大盛）</t>
  </si>
  <si>
    <t>パ　ロメスパ</t>
  </si>
  <si>
    <t>北海道ラーメンひむろ　有楽町店</t>
  </si>
  <si>
    <t>千代田区有楽町2-3-9</t>
  </si>
  <si>
    <t>ラ　豚骨塩</t>
  </si>
  <si>
    <t>冷しタンタン麺</t>
  </si>
  <si>
    <t>すた麺　神田本店</t>
  </si>
  <si>
    <t>千代田区神田錦町1-14-3</t>
  </si>
  <si>
    <t>すた麺（醤油）</t>
  </si>
  <si>
    <t>ラ　スタミナ系</t>
  </si>
  <si>
    <t>汁★★　麺★★　具★★[C]680</t>
    <phoneticPr fontId="19"/>
  </si>
  <si>
    <t>三代目ねかし</t>
  </si>
  <si>
    <t>豊島区東池袋1-23-5</t>
  </si>
  <si>
    <t>ねかし鶏ガラとんこつ醤油味煮玉子入り</t>
  </si>
  <si>
    <t>ラ　京都よってこや</t>
  </si>
  <si>
    <t>上海麺館</t>
  </si>
  <si>
    <t>中野区中野5-63-4</t>
  </si>
  <si>
    <t>特製豚そば</t>
  </si>
  <si>
    <t>香港式叉焼麺</t>
  </si>
  <si>
    <t>麺屋　いっとく</t>
  </si>
  <si>
    <t>渋谷区宇田川町24-6　</t>
  </si>
  <si>
    <t>濃厚鶏そば＋味玉</t>
  </si>
  <si>
    <t>ラ　鶏濃厚</t>
  </si>
  <si>
    <t>ス★　麺★　具★★[C]880</t>
    <phoneticPr fontId="19"/>
  </si>
  <si>
    <t>カレーうどん 千吉 表参道店</t>
  </si>
  <si>
    <t>チーズカレー焼きうどん</t>
  </si>
  <si>
    <t>う　カレーうどん</t>
  </si>
  <si>
    <t>冷しきつねそば</t>
  </si>
  <si>
    <t>蟹ビスクらーめん</t>
  </si>
  <si>
    <t>ラ　蟹濃厚スープ</t>
  </si>
  <si>
    <t>むろまち鳥や</t>
  </si>
  <si>
    <t>中央区日本橋室町1-5-13</t>
  </si>
  <si>
    <t>塩ラーメン＆小丼</t>
  </si>
  <si>
    <t>ラ　焼鳥屋ランチ</t>
  </si>
  <si>
    <t>くいもの屋わん池袋西口公園前店</t>
    <phoneticPr fontId="19"/>
  </si>
  <si>
    <t>豊島区西池袋1-10-8</t>
  </si>
  <si>
    <t>ﾄﾝﾄﾛﾍﾞｰｺﾝの旨塩生姜焼きそば</t>
    <phoneticPr fontId="19"/>
  </si>
  <si>
    <t>焼　塩焼そば</t>
  </si>
  <si>
    <t>三愛そば</t>
  </si>
  <si>
    <t>練馬区練馬1-2-5</t>
  </si>
  <si>
    <t>かかや　武蔵小杉店</t>
  </si>
  <si>
    <t xml:space="preserve">川崎市中原区小杉3-472 </t>
  </si>
  <si>
    <t>冷し中華</t>
  </si>
  <si>
    <t>う　冷し</t>
  </si>
  <si>
    <t>源家　小川町本店</t>
  </si>
  <si>
    <t>千代田区神田小川町2-14-3　</t>
  </si>
  <si>
    <t>ラ　家系（醤油）</t>
  </si>
  <si>
    <t>ス★★　麺★★　具★★[C]780</t>
    <phoneticPr fontId="19"/>
  </si>
  <si>
    <t>ごま味噌冷し</t>
  </si>
  <si>
    <t>ス★　麺★具★★</t>
  </si>
  <si>
    <t>夏中華そば</t>
  </si>
  <si>
    <t>ぽてり</t>
  </si>
  <si>
    <t>ラ　濃厚鶏</t>
  </si>
  <si>
    <t>そば処　日豊庵</t>
  </si>
  <si>
    <t>千代田区霞が関１－２－２</t>
  </si>
  <si>
    <t>天ぷらもり</t>
  </si>
  <si>
    <t>そ　セルフ</t>
  </si>
  <si>
    <t>吉村家</t>
  </si>
  <si>
    <t>横浜市西区南幸2-12-6</t>
  </si>
  <si>
    <t>ラ　家系総本山</t>
  </si>
  <si>
    <t>手打ちそば石月</t>
  </si>
  <si>
    <t>納豆そば</t>
  </si>
  <si>
    <t>そ　手打ち　冷し</t>
  </si>
  <si>
    <t>武富屋</t>
  </si>
  <si>
    <t>日野市多摩平2-12-3</t>
  </si>
  <si>
    <t>そば　長谷川</t>
  </si>
  <si>
    <t>港区西新橋1-22-3</t>
  </si>
  <si>
    <t>天ぷらセット</t>
  </si>
  <si>
    <t>そ　ランチセット</t>
  </si>
  <si>
    <t>汁★★　麺★★★　具★★★</t>
  </si>
  <si>
    <t>だいごろう</t>
  </si>
  <si>
    <t>国分寺市本町2-10-5</t>
  </si>
  <si>
    <t>冷しかけそば</t>
  </si>
  <si>
    <t>そ　セルフ店</t>
  </si>
  <si>
    <t>所沢市並木３－２</t>
  </si>
  <si>
    <t>天ぷらそば</t>
  </si>
  <si>
    <t>そ　病院食堂</t>
  </si>
  <si>
    <t>クールベジ</t>
  </si>
  <si>
    <t>ス★★★★麺★★★具★★★</t>
  </si>
  <si>
    <t>渡蟹の上湯幅広麺</t>
  </si>
  <si>
    <t>ラ　幅広麺</t>
  </si>
  <si>
    <t>味噌すた麺全部乗せ</t>
  </si>
  <si>
    <t>汁★　麺★★　具★★[C]1080</t>
    <phoneticPr fontId="19"/>
  </si>
  <si>
    <t>蔵王飯店</t>
  </si>
  <si>
    <t>鶴ヶ島市藤金46-1</t>
  </si>
  <si>
    <t>ラ　ﾃｲﾁﾝｺﾗｰｹﾞﾝ入</t>
  </si>
  <si>
    <t>道の駅ちちぶ（秩父そばの会）</t>
    <phoneticPr fontId="19"/>
  </si>
  <si>
    <t>秩父市大宮4625番地</t>
  </si>
  <si>
    <t>喜蔵</t>
  </si>
  <si>
    <t>東京駅一番街</t>
  </si>
  <si>
    <t>増らーめん</t>
  </si>
  <si>
    <t>ラ　塩ネギ牛舌　</t>
  </si>
  <si>
    <t>竹國 堀兼店</t>
  </si>
  <si>
    <t>狭山市大字堀兼1924-1</t>
  </si>
  <si>
    <t>まぜそば　しるし</t>
  </si>
  <si>
    <t>新宿区西早稲田3-19-1</t>
  </si>
  <si>
    <t>卵黄台湾まぜそば</t>
  </si>
  <si>
    <t>神田まつや</t>
  </si>
  <si>
    <t>千代田区神田須田町1-13</t>
  </si>
  <si>
    <t>天もり</t>
  </si>
  <si>
    <t>そ　老舗そば</t>
  </si>
  <si>
    <t>プルーカフェ</t>
  </si>
  <si>
    <t>中央区銀座1-14-9</t>
  </si>
  <si>
    <t>ラ　魚介・淡・醤油</t>
  </si>
  <si>
    <t>長寿庵赤坂本店</t>
  </si>
  <si>
    <t>港区赤坂5-4-11</t>
  </si>
  <si>
    <t>天せいろ</t>
  </si>
  <si>
    <t>そ　天ぷら７品</t>
  </si>
  <si>
    <t>椎葉</t>
  </si>
  <si>
    <t>千代田区平河町2-4-5</t>
  </si>
  <si>
    <t>からみ大根</t>
  </si>
  <si>
    <t>ソラノイロ ｿﾙﾄ＆ﾏｯｼｭﾙｰﾑ</t>
  </si>
  <si>
    <t>千代田区麹町3-4-3</t>
  </si>
  <si>
    <t>特製塩煮干しソバ</t>
  </si>
  <si>
    <t>ラ　塩・煮干し・淡</t>
  </si>
  <si>
    <t>ジュジュ分家</t>
  </si>
  <si>
    <t>中央区日本橋茅場町3-1-4</t>
  </si>
  <si>
    <t>豚つけ</t>
  </si>
  <si>
    <t>中華そば　すずらん　</t>
  </si>
  <si>
    <t>渋谷区恵比寿１－７－１２</t>
  </si>
  <si>
    <t>叉焼麺</t>
  </si>
  <si>
    <t>ラ　醤油　淡麗</t>
  </si>
  <si>
    <t>ス★★★ 麺★★★ 具★★★</t>
  </si>
  <si>
    <t>天玉そば</t>
  </si>
  <si>
    <t>汁★★★　麺★　具★★</t>
  </si>
  <si>
    <t>せい家　所沢店</t>
  </si>
  <si>
    <t>所沢市日吉町3-6</t>
  </si>
  <si>
    <t>ラ　家系？</t>
  </si>
  <si>
    <t>らーめん カッパハウス</t>
  </si>
  <si>
    <t>所沢市旭町2-1</t>
  </si>
  <si>
    <t>とまとらーめん</t>
  </si>
  <si>
    <t>ラ　トマト＋魚介</t>
  </si>
  <si>
    <t>ゆず塩煮干そば</t>
  </si>
  <si>
    <t>酢重正之 楽</t>
  </si>
  <si>
    <t>茄子とシメジの信州肉味噌そば</t>
  </si>
  <si>
    <t>美美久</t>
  </si>
  <si>
    <t>そ　大衆そば</t>
  </si>
  <si>
    <t>二代目けいすけ海老そば外伝ﾙﾐﾈｴｽﾄ</t>
    <phoneticPr fontId="19"/>
  </si>
  <si>
    <t>新宿区新宿3-38-1</t>
  </si>
  <si>
    <t>伊勢海老そば海老ワンタン入</t>
  </si>
  <si>
    <t>ラーメン凪　煮干王 渋谷店</t>
  </si>
  <si>
    <t>煮干ラーメン</t>
  </si>
  <si>
    <t>ラ　煮干　太麺</t>
  </si>
  <si>
    <t>御膳所 琵琶家 本館</t>
  </si>
  <si>
    <t>汁★★★　麺★　具★★★</t>
  </si>
  <si>
    <t>特製キノコベジ</t>
  </si>
  <si>
    <t>ラ　キノコ出汁</t>
  </si>
  <si>
    <t>九代目けいすけ</t>
  </si>
  <si>
    <t>中央区銀座6-12-15</t>
  </si>
  <si>
    <t>鴨そば極み</t>
  </si>
  <si>
    <t>ラ　醤油　鴨</t>
  </si>
  <si>
    <t>五目しるそば</t>
  </si>
  <si>
    <t>ラ　中華ﾚｽﾄﾗﾝ</t>
  </si>
  <si>
    <t>ス★★ 麺★ 具★★★</t>
  </si>
  <si>
    <t>遊苑</t>
  </si>
  <si>
    <t>東松山市小松原町11-2</t>
  </si>
  <si>
    <t>ラ　フードコート店</t>
  </si>
  <si>
    <t>鬼金棒 池袋店</t>
  </si>
  <si>
    <t>豊島区東池袋1-13-14</t>
  </si>
  <si>
    <t>特製カラシビ味噌らーめん</t>
  </si>
  <si>
    <t>ラ　担々風</t>
  </si>
  <si>
    <t>六代目けいすけ 湯島店</t>
  </si>
  <si>
    <t>文京区湯島3-42-4</t>
  </si>
  <si>
    <t>肉そば（醤油）並・玉子入り</t>
  </si>
  <si>
    <t>ラ　醤油・太麺</t>
  </si>
  <si>
    <t>麺処　白樺山荘　池袋</t>
  </si>
  <si>
    <t>ラ　豚骨味噌</t>
  </si>
  <si>
    <t>PRONTO　ﾗｲﾌﾞﾗﾘｰﾀﾞｲﾆﾝｸﾞ　日比谷店</t>
  </si>
  <si>
    <t>千代田区日比谷公園１－４</t>
  </si>
  <si>
    <t>鉄板ナポリタン</t>
  </si>
  <si>
    <t>パ　トマト</t>
  </si>
  <si>
    <t>ソ　ソース焼そば</t>
  </si>
  <si>
    <t>ソ★　麺△　具★</t>
  </si>
  <si>
    <t>洞良倶</t>
  </si>
  <si>
    <t>濃厚白味噌ラーメン</t>
  </si>
  <si>
    <t>ラ　味噌　</t>
  </si>
  <si>
    <t>源家ラーメン神田</t>
  </si>
  <si>
    <t>千代田区鍛冶町3-2-3</t>
  </si>
  <si>
    <t>辛ネギラーメン（醤油）</t>
  </si>
  <si>
    <t>ラ　家系　</t>
  </si>
  <si>
    <t>ス★★　麺★　具★★[C]900</t>
    <phoneticPr fontId="19"/>
  </si>
  <si>
    <t>AFURI 六本木交差点</t>
  </si>
  <si>
    <t>港区六本木4-9-4</t>
  </si>
  <si>
    <t>柚子塩らーめん（淡麗）</t>
  </si>
  <si>
    <t>ラ　塩　細麺</t>
  </si>
  <si>
    <t>ラーメン　サカモト</t>
  </si>
  <si>
    <t>豚骨チャーシュー麺</t>
  </si>
  <si>
    <t>ラ　豚骨＋ﾁｬｰｼｭｰ</t>
  </si>
  <si>
    <t>特大肉ソバ</t>
  </si>
  <si>
    <t>味満餃子</t>
  </si>
  <si>
    <t>港区新橋2-2-4</t>
  </si>
  <si>
    <t>ラ　餃子店の麺</t>
  </si>
  <si>
    <t>はぎふく</t>
  </si>
  <si>
    <t>秩父市黒谷５０４－４</t>
  </si>
  <si>
    <t>天ぷらざる（大盛）</t>
  </si>
  <si>
    <t>そ　自家製粉</t>
  </si>
  <si>
    <t>紅蠍 （RED SCORPION）</t>
  </si>
  <si>
    <t>港区西新橋3-1-2</t>
  </si>
  <si>
    <t>汁なし坦々麺</t>
  </si>
  <si>
    <t>ラ　合え麺</t>
  </si>
  <si>
    <t>ラ　野菜山盛り・塩</t>
  </si>
  <si>
    <t>麻辣坦々麺</t>
  </si>
  <si>
    <t>つけ麺富平</t>
  </si>
  <si>
    <t>川越市鯨井新田12-27</t>
  </si>
  <si>
    <t>ラ　濃厚豚骨魚介</t>
  </si>
  <si>
    <t>参鶏湯ソバ</t>
  </si>
  <si>
    <t>ラ　限定・特殊</t>
  </si>
  <si>
    <t>函館らーめん 大門</t>
  </si>
  <si>
    <t>中野区中野5-64-8</t>
  </si>
  <si>
    <t>味玉入り塩そば</t>
  </si>
  <si>
    <t>ラ　函館ラーメン</t>
  </si>
  <si>
    <t>五六八そば 虎ノ門店</t>
  </si>
  <si>
    <t>港区虎ノ門1-8-3</t>
  </si>
  <si>
    <t>そ　並でも大盛</t>
  </si>
  <si>
    <t>汁★★　麺★★　麺量★</t>
  </si>
  <si>
    <t>めん徳 二代目 つじ田 日本橋八重洲店</t>
  </si>
  <si>
    <t>中央区八重洲1-4-6</t>
  </si>
  <si>
    <t>二代目らーめん</t>
  </si>
  <si>
    <t>よかろう 日比谷店</t>
  </si>
  <si>
    <t>千代田区内幸町2-1-1</t>
  </si>
  <si>
    <t>だんだんめん</t>
  </si>
  <si>
    <t>泰南飯店 日比谷店</t>
  </si>
  <si>
    <t>ラ　坦坦麺</t>
  </si>
  <si>
    <t>ラ　塩・川俣軍鶏</t>
  </si>
  <si>
    <t>チャーシュー力 V4東久留米店</t>
  </si>
  <si>
    <t>東久留米市下里1-11-8</t>
  </si>
  <si>
    <t>さそり固め味噌こってりラーメン</t>
  </si>
  <si>
    <t>ラ　味噌ﾊﾞﾀｰ</t>
  </si>
  <si>
    <t>比呂</t>
  </si>
  <si>
    <t>港区六本木4-9-1</t>
  </si>
  <si>
    <t>にんにく焼そば</t>
  </si>
  <si>
    <t>※　居酒屋の〆</t>
  </si>
  <si>
    <t>ソ★　麺★　具★★</t>
  </si>
  <si>
    <t>胡椒饅頭KIKI</t>
  </si>
  <si>
    <t>港区新橋1-18-15</t>
  </si>
  <si>
    <t>胡椒酸辣麺</t>
  </si>
  <si>
    <t>ラ　酸辣麺</t>
  </si>
  <si>
    <t>イル バンカーレ</t>
  </si>
  <si>
    <t>水戸市宮町1-7</t>
  </si>
  <si>
    <t>今週のパスタ</t>
  </si>
  <si>
    <t>パ　【ＬＳ】ｻﾗﾀﾞﾊﾞｲｷﾝｸﾞ付</t>
    <phoneticPr fontId="19"/>
  </si>
  <si>
    <t>ソ★★　パスタ★★　具★★</t>
  </si>
  <si>
    <t>海友</t>
  </si>
  <si>
    <t>八王子市千人町1-11-7</t>
  </si>
  <si>
    <t>塩らーめん(千人)</t>
  </si>
  <si>
    <t>ラ　鶏・豚・牛</t>
  </si>
  <si>
    <t>頑者</t>
    <phoneticPr fontId="3"/>
  </si>
  <si>
    <t>川越市新富町1-1-8</t>
    <phoneticPr fontId="3"/>
  </si>
  <si>
    <t>中央区銀座 4-3-2</t>
    <rPh sb="0" eb="3">
      <t>チュウオウク</t>
    </rPh>
    <phoneticPr fontId="3"/>
  </si>
  <si>
    <t>群馬県吾妻郡草津町大字草津596-13</t>
    <rPh sb="0" eb="3">
      <t>グンマケン</t>
    </rPh>
    <phoneticPr fontId="3"/>
  </si>
  <si>
    <t>麺屋そら</t>
    <phoneticPr fontId="3"/>
  </si>
  <si>
    <t>こだわりの麺屋六本木らーめん</t>
    <phoneticPr fontId="17"/>
  </si>
  <si>
    <t>福昇亭</t>
    <phoneticPr fontId="3"/>
  </si>
  <si>
    <t>都新宿区四谷2-9</t>
    <phoneticPr fontId="3"/>
  </si>
  <si>
    <t>中華　一番　宮益坂店</t>
    <phoneticPr fontId="3"/>
  </si>
  <si>
    <t>青山　牡励湯　ぼれいとう</t>
    <phoneticPr fontId="3"/>
  </si>
  <si>
    <t>麺飯食堂　なかじま</t>
    <phoneticPr fontId="3"/>
  </si>
  <si>
    <t>まぼろし軒</t>
    <phoneticPr fontId="3"/>
  </si>
  <si>
    <t>所沢市南住吉21-40</t>
    <phoneticPr fontId="3"/>
  </si>
  <si>
    <t>千代田区神田駿河台4-3</t>
    <rPh sb="0" eb="1">
      <t>セン</t>
    </rPh>
    <phoneticPr fontId="3"/>
  </si>
  <si>
    <t>くじら軒</t>
    <phoneticPr fontId="3"/>
  </si>
  <si>
    <t>港区高輪3-26-20 品達ラーメン</t>
    <phoneticPr fontId="3"/>
  </si>
  <si>
    <t>火熊家/本店</t>
    <phoneticPr fontId="3"/>
  </si>
  <si>
    <t>武蔵村山市残堀5-139-6</t>
    <phoneticPr fontId="3"/>
  </si>
  <si>
    <t>天神/残堀店</t>
    <phoneticPr fontId="3"/>
  </si>
  <si>
    <t>江川亭　残堀店</t>
    <phoneticPr fontId="3"/>
  </si>
  <si>
    <t xml:space="preserve">武蔵村山市残堀5-1-1 </t>
    <phoneticPr fontId="3"/>
  </si>
  <si>
    <t>武蔵村山市残堀</t>
    <phoneticPr fontId="3"/>
  </si>
  <si>
    <t>麺屋　ひょっとこ</t>
    <phoneticPr fontId="3"/>
  </si>
  <si>
    <t>豊島区東池袋1-2-11</t>
  </si>
  <si>
    <t>手もみラーメン一番館</t>
    <phoneticPr fontId="3"/>
  </si>
  <si>
    <t>日高屋　大宮西口店</t>
    <phoneticPr fontId="3"/>
  </si>
  <si>
    <t>中華食堂日高屋　神田西口店</t>
    <rPh sb="2" eb="4">
      <t>ショクドウ</t>
    </rPh>
    <phoneticPr fontId="3"/>
  </si>
  <si>
    <t>日高屋　西武新宿前店</t>
    <rPh sb="8" eb="9">
      <t>マエ</t>
    </rPh>
    <rPh sb="9" eb="10">
      <t>テン</t>
    </rPh>
    <phoneticPr fontId="3"/>
  </si>
  <si>
    <t>日高屋　所沢中富店</t>
    <phoneticPr fontId="3"/>
  </si>
  <si>
    <t>酸辣湯麺</t>
    <phoneticPr fontId="3"/>
  </si>
  <si>
    <t>煮干しらーめん</t>
    <phoneticPr fontId="3"/>
  </si>
  <si>
    <t>尾道ら～めん　柿岡や　浜松町店</t>
    <phoneticPr fontId="3"/>
  </si>
  <si>
    <t>港区浜松町1‐30-</t>
    <phoneticPr fontId="3"/>
  </si>
  <si>
    <t>ラ　辛味＋ねぎ</t>
  </si>
  <si>
    <t>ス△　麺★★　具★</t>
  </si>
  <si>
    <t>宝来亭</t>
  </si>
  <si>
    <t>八王子市谷野町461-1</t>
  </si>
  <si>
    <t>ラ　醤油　支那そば風</t>
  </si>
  <si>
    <t>麺屋武蔵 二天 池袋店</t>
  </si>
  <si>
    <t>豊島区東池袋1-2-4</t>
  </si>
  <si>
    <t>二天らーめん</t>
  </si>
  <si>
    <t>ラ　トッピング豚天・鶏天</t>
  </si>
  <si>
    <t>魚介ラーメン</t>
  </si>
  <si>
    <t>練馬区練馬1-2-2</t>
  </si>
  <si>
    <t>ラ　家系　豚骨+魚介</t>
  </si>
  <si>
    <t>新橋　纏</t>
  </si>
  <si>
    <t>港区新橋3-13-2</t>
  </si>
  <si>
    <t>烏賊干鶏白湯醤油そば</t>
  </si>
  <si>
    <t>ラ　烏賊干・</t>
  </si>
  <si>
    <r>
      <t>初</t>
    </r>
    <r>
      <rPr>
        <sz val="11"/>
        <rFont val="ＭＳ Ｐゴシック"/>
        <family val="3"/>
        <charset val="128"/>
      </rPr>
      <t>110</t>
    </r>
    <phoneticPr fontId="20"/>
  </si>
  <si>
    <t>麺や　とら</t>
  </si>
  <si>
    <t>豊島区西池袋3-19-5</t>
  </si>
  <si>
    <t>しょうゆらぁめん</t>
  </si>
  <si>
    <t>ラ　鶏濃厚　太麺</t>
  </si>
  <si>
    <t>利尻昆布ラーメン くろおび</t>
  </si>
  <si>
    <t>くろおび（塩）</t>
  </si>
  <si>
    <t>ラ　昆布出汁　無化調</t>
  </si>
  <si>
    <t>丸屋</t>
  </si>
  <si>
    <t>カレーうどん</t>
  </si>
  <si>
    <t>う　カレー</t>
  </si>
  <si>
    <t>豊島区　ＪＲ池袋駅構内</t>
  </si>
  <si>
    <t>豚肉そば</t>
  </si>
  <si>
    <t>そ　立ち喰駅そば</t>
  </si>
  <si>
    <t>ゆで太郎 芝大門店</t>
  </si>
  <si>
    <t>港区芝大門1-15-1</t>
  </si>
  <si>
    <t>天そば</t>
  </si>
  <si>
    <t>そ　立ち喰街そば</t>
  </si>
  <si>
    <t>かきちゃんぽん</t>
  </si>
  <si>
    <t>みろくや 丸の内店</t>
  </si>
  <si>
    <t>千代田区丸の内1-7-10</t>
  </si>
  <si>
    <t>羅偉伝 高田馬場店</t>
  </si>
  <si>
    <t>ラ　味噌　札幌ラーメン</t>
  </si>
  <si>
    <t>いち花</t>
  </si>
  <si>
    <t>新宿区高田馬場4-18-10</t>
  </si>
  <si>
    <t>雲丹らあめん+生ウニ</t>
  </si>
  <si>
    <t>ラ　ほぼ雲丹のみスープ</t>
  </si>
  <si>
    <r>
      <t>ソラノイロ ｿﾙﾄ＆ﾏｯｼｭﾙｰﾑ　</t>
    </r>
    <r>
      <rPr>
        <sz val="11"/>
        <color indexed="10"/>
        <rFont val="ＭＳ Ｐゴシック"/>
        <family val="3"/>
        <charset val="128"/>
      </rPr>
      <t>●</t>
    </r>
  </si>
  <si>
    <t>【限定】和わんたんめん</t>
  </si>
  <si>
    <t>ラ　魚介系　塩</t>
  </si>
  <si>
    <t>Gagana RAMEN</t>
  </si>
  <si>
    <t>GAGANAらーめん(中)</t>
  </si>
  <si>
    <t>ラ　豚骨+鶏　醤油</t>
  </si>
  <si>
    <t>菜な 丸の内店</t>
  </si>
  <si>
    <t>千代田区丸の内2-7-2</t>
  </si>
  <si>
    <t>そ　ランチ定食</t>
  </si>
  <si>
    <t>麺屋そら</t>
  </si>
  <si>
    <t>台湾まぜそば</t>
  </si>
  <si>
    <t>麺処 桐丸</t>
  </si>
  <si>
    <t>桐丸ら～めん</t>
  </si>
  <si>
    <t>ラ　濃鶏白湯　</t>
  </si>
  <si>
    <r>
      <t xml:space="preserve">手打ち蕎麦 じゆうさん </t>
    </r>
    <r>
      <rPr>
        <sz val="11"/>
        <color indexed="10"/>
        <rFont val="ＭＳ Ｐゴシック"/>
        <family val="3"/>
        <charset val="128"/>
      </rPr>
      <t>●</t>
    </r>
  </si>
  <si>
    <t>中野区江原町3-1-4</t>
  </si>
  <si>
    <t>そ　手打ち蕎麦</t>
  </si>
  <si>
    <t>チラナイサクラ</t>
  </si>
  <si>
    <t>東京都台東区上野5-10-14</t>
  </si>
  <si>
    <t>ラ　淡麗醤油</t>
  </si>
  <si>
    <r>
      <t>天神下らぁめん大喜　</t>
    </r>
    <r>
      <rPr>
        <sz val="11"/>
        <color indexed="10"/>
        <rFont val="ＭＳ Ｐゴシック"/>
        <family val="3"/>
        <charset val="128"/>
      </rPr>
      <t>●</t>
    </r>
  </si>
  <si>
    <t>文京区湯島3-47-2</t>
  </si>
  <si>
    <t>特製とりそば(塩）</t>
  </si>
  <si>
    <t>ラ　淡麗鶏塩</t>
  </si>
  <si>
    <t>末廣ラーメン本舗 高田馬場分店</t>
  </si>
  <si>
    <t>ラ　黒色醤油　</t>
  </si>
  <si>
    <t>紅虎餃子房 八丁堀店</t>
  </si>
  <si>
    <t>中央区八丁堀4-10-1</t>
  </si>
  <si>
    <t>紅麻辣担々麺</t>
  </si>
  <si>
    <t>ラ　担々麺　　　辛い！</t>
  </si>
  <si>
    <t>おおぜき中華そば店 恵比寿店</t>
  </si>
  <si>
    <t>渋谷区恵比寿西1-9-4</t>
  </si>
  <si>
    <t>欅 くろさわ</t>
  </si>
  <si>
    <t>港区西麻布3-2-15</t>
  </si>
  <si>
    <t>豚ざる</t>
  </si>
  <si>
    <t>そ　手打ち　つけ蕎麦</t>
  </si>
  <si>
    <t>らあめん 満来 新橋店</t>
  </si>
  <si>
    <t>港区新橋2-12-2</t>
  </si>
  <si>
    <t>ラ　中華そば　醤油　麺量多い</t>
  </si>
  <si>
    <t>大江戸そば</t>
  </si>
  <si>
    <t>南池袋1丁目 JR池袋駅構内</t>
  </si>
  <si>
    <t>豚紅生姜天そば</t>
  </si>
  <si>
    <t>そ　かき揚げ天/駅そば</t>
  </si>
  <si>
    <t>台東区上野桜木1-16-6</t>
  </si>
  <si>
    <t>麺や樽座 小宮店</t>
  </si>
  <si>
    <t>海老味噌らぁめん</t>
  </si>
  <si>
    <t>ラ　濃厚海老味噌</t>
  </si>
  <si>
    <t>紅虎餃子房</t>
  </si>
  <si>
    <t>武蔵村山市榎1-1-3</t>
  </si>
  <si>
    <t>海老入り雲呑麺</t>
  </si>
  <si>
    <r>
      <t>ソラノイロ　　　　</t>
    </r>
    <r>
      <rPr>
        <sz val="11"/>
        <color indexed="10"/>
        <rFont val="ＭＳ Ｐゴシック"/>
        <family val="3"/>
        <charset val="128"/>
      </rPr>
      <t>●</t>
    </r>
  </si>
  <si>
    <t>塩中華そば</t>
  </si>
  <si>
    <t>ラ　基本の塩（玉子ｻｰﾋﾞｽ）</t>
  </si>
  <si>
    <t>ジョニーヌードル</t>
  </si>
  <si>
    <t>特撰醤油老麺</t>
  </si>
  <si>
    <t>梅蘭 豊島区新庁舎店</t>
  </si>
  <si>
    <t>豊島区南池袋2-45-3</t>
  </si>
  <si>
    <t>梅欄焼そば（小）</t>
  </si>
  <si>
    <t>焼　独自焼そば</t>
    <rPh sb="0" eb="1">
      <t>ヤキ</t>
    </rPh>
    <phoneticPr fontId="20"/>
  </si>
  <si>
    <t>麺屋 心 池袋店</t>
  </si>
  <si>
    <t>野菜たっぷり中華そば</t>
  </si>
  <si>
    <t>野らぼー ｶﾝﾌｧﾚｽｾﾝﾀｰ店</t>
  </si>
  <si>
    <t>千代田区大手町１-３-２</t>
  </si>
  <si>
    <t>肉ぶっかけうどん</t>
  </si>
  <si>
    <t>う　讃岐うどん</t>
  </si>
  <si>
    <r>
      <t>櫟庵　　　　　　　　　　</t>
    </r>
    <r>
      <rPr>
        <sz val="11"/>
        <color indexed="10"/>
        <rFont val="ＭＳ Ｐゴシック"/>
        <family val="3"/>
        <charset val="128"/>
      </rPr>
      <t>●</t>
    </r>
  </si>
  <si>
    <t>飯能市大河原70-1</t>
  </si>
  <si>
    <t>麻辛タンタン麺</t>
  </si>
  <si>
    <t>辛つけ</t>
  </si>
  <si>
    <t>ラ　つけ麺</t>
  </si>
  <si>
    <t>爽亭 熱海店</t>
  </si>
  <si>
    <t>鴨ねぎそば</t>
  </si>
  <si>
    <t>汁★★　麺★　具★★★</t>
  </si>
  <si>
    <t>中華菜館 水蓮月</t>
  </si>
  <si>
    <t>白ゴマ坦々麺</t>
  </si>
  <si>
    <t>★★★★☆　</t>
  </si>
  <si>
    <t>汁★★　麺★★★　具－</t>
  </si>
  <si>
    <t>手打そば 武蔵屋</t>
  </si>
  <si>
    <t>秩父市番場町4-11</t>
  </si>
  <si>
    <t>かもせいろ</t>
  </si>
  <si>
    <t>そ　手打ちつけそば</t>
  </si>
  <si>
    <t>★★★☆☆　</t>
  </si>
  <si>
    <t>そば処吉野家 463号線BP和ヶ原店</t>
  </si>
  <si>
    <t>もりそば（大盛）</t>
  </si>
  <si>
    <t>そ　ﾛｰﾄﾞｻｲﾄﾞ・十割</t>
  </si>
  <si>
    <t>★★☆☆☆　</t>
  </si>
  <si>
    <t>汁★　麺★★　具－</t>
  </si>
  <si>
    <t>生粋 池袋本店</t>
  </si>
  <si>
    <t>上塩そば</t>
  </si>
  <si>
    <t>鴨白湯そば</t>
  </si>
  <si>
    <t>ラ　濃厚鶏出汁</t>
  </si>
  <si>
    <t>いわもとQ 池袋店</t>
  </si>
  <si>
    <t>ダブル海老天そば（ﾓﾘ）</t>
  </si>
  <si>
    <t>そ　立ち喰　ｾﾙﾌ　海老天</t>
  </si>
  <si>
    <t>カレータンタン麺</t>
  </si>
  <si>
    <t>ラ　カレー麺</t>
  </si>
  <si>
    <t>肉肉うどん 東池袋店</t>
  </si>
  <si>
    <t>豊島区東池袋1-13-12</t>
  </si>
  <si>
    <t>肉ごぼう天うどん</t>
  </si>
  <si>
    <t>う　博多名物</t>
  </si>
  <si>
    <t>そめいよしの</t>
  </si>
  <si>
    <t>千代田区内神田1-18-2</t>
  </si>
  <si>
    <t>味玉しょうゆらーめん</t>
  </si>
  <si>
    <r>
      <t>煮干鰮らーめん 圓　</t>
    </r>
    <r>
      <rPr>
        <sz val="11"/>
        <color indexed="10"/>
        <rFont val="ＭＳ Ｐゴシック"/>
        <family val="3"/>
        <charset val="128"/>
      </rPr>
      <t>●</t>
    </r>
  </si>
  <si>
    <t>煮干しらーめん</t>
  </si>
  <si>
    <t>ラ　淡煮干　淡口醤油</t>
  </si>
  <si>
    <t>珍来総本店 草加駅前店</t>
  </si>
  <si>
    <t>草加市高砂2-7-1</t>
  </si>
  <si>
    <t>ラ　手打ち麺</t>
  </si>
  <si>
    <r>
      <t>麺屋時茂 　　</t>
    </r>
    <r>
      <rPr>
        <sz val="11"/>
        <color indexed="10"/>
        <rFont val="ＭＳ Ｐゴシック"/>
        <family val="3"/>
        <charset val="128"/>
      </rPr>
      <t>●</t>
    </r>
  </si>
  <si>
    <t>草加市高砂2-5-5</t>
  </si>
  <si>
    <t>ラ　濃厚鶏白湯</t>
  </si>
  <si>
    <t>上正油そば</t>
  </si>
  <si>
    <t>塩ねぎラーメン</t>
  </si>
  <si>
    <t>ラ　淡　塩</t>
  </si>
  <si>
    <t>ス★　麺★　具★★｛優｝</t>
    <rPh sb="10" eb="11">
      <t>ユウ</t>
    </rPh>
    <phoneticPr fontId="20"/>
  </si>
  <si>
    <t>元祖めんたい煮こみつけ麺</t>
  </si>
  <si>
    <t>豊島区南池袋1-21-5</t>
  </si>
  <si>
    <t>つ　つけ麺・太麺</t>
  </si>
  <si>
    <t>壽（コトブキ）</t>
  </si>
  <si>
    <t>豊島区西池袋1-18-1</t>
  </si>
  <si>
    <t>レモンそば（ｺｯﾃﾘ）</t>
  </si>
  <si>
    <t>ラ　濃厚・鶏　</t>
  </si>
  <si>
    <t>月と鼈（ﾂｷﾄｽｯﾎﾟﾝ）</t>
  </si>
  <si>
    <t>港区新橋4-27-7</t>
  </si>
  <si>
    <t>特製煮干中華そば</t>
  </si>
  <si>
    <t>ラ　淡・煮干・醤油</t>
  </si>
  <si>
    <t>【限定】鯛潮煮干ソバ</t>
  </si>
  <si>
    <t>そ　淡塩　</t>
  </si>
  <si>
    <t>そばダイニング　凛や</t>
  </si>
  <si>
    <t>冷しとろろ</t>
  </si>
  <si>
    <t>香港風炒め焼きそば（オイスターベース）</t>
  </si>
  <si>
    <t>焼　ヤキソバ</t>
  </si>
  <si>
    <t>ばいこうけん</t>
  </si>
  <si>
    <t>ラ　旭川ラーメン</t>
  </si>
  <si>
    <t>彩華</t>
  </si>
  <si>
    <t>中央区日本橋茅場町2-1-12</t>
  </si>
  <si>
    <t>たんたん麺</t>
  </si>
  <si>
    <t>泉蕎庵　とみた</t>
  </si>
  <si>
    <t>秩父郡小鹿野町下小鹿野378-8</t>
  </si>
  <si>
    <t>おろし納豆そば</t>
  </si>
  <si>
    <t>そ　冷し麺（ぶっかけ）</t>
  </si>
  <si>
    <t>冷しきつね</t>
  </si>
  <si>
    <t>伊藤　銀座店</t>
  </si>
  <si>
    <t>中央区銀座6-12-2</t>
  </si>
  <si>
    <t>比内鶏肉そば中</t>
  </si>
  <si>
    <t>ラ　自家製麺 鶏・煮干</t>
  </si>
  <si>
    <t>ブロンソン</t>
  </si>
  <si>
    <t>所沢市緑町4-8-17</t>
  </si>
  <si>
    <t>濃厚中華そば</t>
  </si>
  <si>
    <t>ラ　醤油　超濃厚煮干</t>
  </si>
  <si>
    <t>黒醤油</t>
  </si>
  <si>
    <t>本家いなせや茅場町店</t>
  </si>
  <si>
    <t>中央区日本橋茅場町1-4-9</t>
  </si>
  <si>
    <t>とろろせいろ</t>
  </si>
  <si>
    <t>そ　とろろ</t>
  </si>
  <si>
    <t>辣鼎風 東京ミッドタウン店 （ラテイフ）</t>
  </si>
  <si>
    <t>港区赤坂9-7-3</t>
  </si>
  <si>
    <t>トマトと玉子麺</t>
  </si>
  <si>
    <t>ラ　トマト＋塩</t>
  </si>
  <si>
    <t>鵺 (ぬえ）</t>
  </si>
  <si>
    <t>中野区中野5-36-14</t>
  </si>
  <si>
    <t>特製鶏白湯そば</t>
  </si>
  <si>
    <t>らーめん　こてつ</t>
  </si>
  <si>
    <t>所沢市緑町2-1-14</t>
  </si>
  <si>
    <t>特製らーめん</t>
  </si>
  <si>
    <r>
      <t>食堂七彩　</t>
    </r>
    <r>
      <rPr>
        <sz val="11"/>
        <color indexed="10"/>
        <rFont val="ＭＳ Ｐゴシック"/>
        <family val="3"/>
        <charset val="128"/>
      </rPr>
      <t>●</t>
    </r>
  </si>
  <si>
    <t>中野区鷺宮3-1-12</t>
  </si>
  <si>
    <t>喜多方らーめん（肉）</t>
  </si>
  <si>
    <t>ラ　純手打ち　喜多方</t>
  </si>
  <si>
    <r>
      <t>しながわ　</t>
    </r>
    <r>
      <rPr>
        <sz val="11"/>
        <color indexed="10"/>
        <rFont val="ＭＳ Ｐゴシック"/>
        <family val="3"/>
        <charset val="128"/>
      </rPr>
      <t>●</t>
    </r>
  </si>
  <si>
    <t>豊島区西池袋 4-19-14</t>
  </si>
  <si>
    <t>ラ　醤油　鶏</t>
  </si>
  <si>
    <t>老坊坦坦麺</t>
  </si>
  <si>
    <t>さいじょう 東京品達店</t>
  </si>
  <si>
    <t>烏骨鶏塩らーめん</t>
  </si>
  <si>
    <r>
      <t>らーめん 徳　</t>
    </r>
    <r>
      <rPr>
        <sz val="11"/>
        <color indexed="10"/>
        <rFont val="ＭＳ Ｐゴシック"/>
        <family val="3"/>
        <charset val="128"/>
      </rPr>
      <t>●</t>
    </r>
  </si>
  <si>
    <t>港区高輪2-16-32</t>
  </si>
  <si>
    <t>徳・塩らーめん</t>
  </si>
  <si>
    <t>らーめん 北の大地</t>
  </si>
  <si>
    <t>ラ　札幌</t>
  </si>
  <si>
    <t>ス★★★　麺★★　具★　【Ｇ】</t>
    <phoneticPr fontId="20"/>
  </si>
  <si>
    <t>うどん家　一 （カズ）</t>
  </si>
  <si>
    <t>所沢市小手指町1-29-3</t>
  </si>
  <si>
    <t>ス★★　麺★★　具★ 【Ｇ】</t>
    <phoneticPr fontId="20"/>
  </si>
  <si>
    <t>たかくら</t>
  </si>
  <si>
    <t>川崎市中原区小杉3-472</t>
  </si>
  <si>
    <t>濃厚豚骨「二番釜」</t>
  </si>
  <si>
    <t>ラ　博多豚骨</t>
  </si>
  <si>
    <t>そばよし</t>
  </si>
  <si>
    <t>中央区日本橋本町1-1-7</t>
  </si>
  <si>
    <t>そ　街中立ち喰</t>
  </si>
  <si>
    <t>★☆☆☆☆　</t>
  </si>
  <si>
    <t>麺処 あずき　</t>
  </si>
  <si>
    <t>八王子市本町14-10</t>
  </si>
  <si>
    <t>ﾁｬｰｼｭｰ麺（唐辛子麺）</t>
  </si>
  <si>
    <t>大もり+海老天２</t>
  </si>
  <si>
    <t>冷し担々麺</t>
  </si>
  <si>
    <t>ラ　つけ麺風</t>
  </si>
  <si>
    <t>手打ち蕎麦 わせいろう</t>
  </si>
  <si>
    <t>青梅市裏宿町597番地2</t>
  </si>
  <si>
    <t>天ざるそば</t>
  </si>
  <si>
    <r>
      <t xml:space="preserve">十割そば 谷津 </t>
    </r>
    <r>
      <rPr>
        <sz val="11"/>
        <color indexed="10"/>
        <rFont val="ＭＳ Ｐゴシック"/>
        <family val="3"/>
        <charset val="128"/>
      </rPr>
      <t>●</t>
    </r>
  </si>
  <si>
    <t>青梅市梅郷3-782-1</t>
  </si>
  <si>
    <t>天ざる十割</t>
  </si>
  <si>
    <t>すごい煮干ラーメン凪</t>
  </si>
  <si>
    <t>渋谷区 渋谷 3-7-2</t>
  </si>
  <si>
    <t>すごい煮干ラーメン</t>
  </si>
  <si>
    <t>ラ　超濃厚煮干・太縮麺</t>
  </si>
  <si>
    <r>
      <t>初</t>
    </r>
    <r>
      <rPr>
        <sz val="11"/>
        <rFont val="ＭＳ Ｐゴシック"/>
        <family val="3"/>
        <charset val="128"/>
      </rPr>
      <t>※</t>
    </r>
  </si>
  <si>
    <t>ウニとホタテのパスタ</t>
  </si>
  <si>
    <t>パ　冷製ｸﾘｰﾑｿｰｽ</t>
  </si>
  <si>
    <t>ソ★★★　麺★★　具★★</t>
  </si>
  <si>
    <t>すきふね</t>
  </si>
  <si>
    <t>秩父郡東秩父村 御堂 441</t>
  </si>
  <si>
    <t>大盛り天ぷら付きざるそば</t>
  </si>
  <si>
    <t>そ　手打ち</t>
  </si>
  <si>
    <t>たっぷりキャベツの胡麻だれそば</t>
  </si>
  <si>
    <t>そ　冷し麺</t>
  </si>
  <si>
    <t>ばんちゃん酒房麹町店</t>
  </si>
  <si>
    <t>千代田区平河町1-5-2</t>
  </si>
  <si>
    <t xml:space="preserve">特製麻婆刀削麺 </t>
  </si>
  <si>
    <t>ラ　刀削麺　麻婆</t>
  </si>
  <si>
    <t>司ラーメン</t>
  </si>
  <si>
    <t>ス★★　麺★★　具★★　｛優｝</t>
    <rPh sb="13" eb="14">
      <t>ユウ</t>
    </rPh>
    <phoneticPr fontId="20"/>
  </si>
  <si>
    <t>SHIMODA</t>
  </si>
  <si>
    <t>武蔵村山市三ツ藤2-26-4</t>
  </si>
  <si>
    <t>トマトとモッツアレラの冷製スパゲティ（大盛）【Ｌ】</t>
  </si>
  <si>
    <t>パ　住宅街のイタリアン</t>
  </si>
  <si>
    <t>そ　駅中セルフ</t>
  </si>
  <si>
    <t>ATORI　</t>
  </si>
  <si>
    <t>千代田区内神田3-17-5</t>
  </si>
  <si>
    <t>濃厚鶏そば</t>
  </si>
  <si>
    <t>鶏タンタン麺</t>
  </si>
  <si>
    <t>ぼう家</t>
  </si>
  <si>
    <t>千代田区神田神保町1-2-6</t>
  </si>
  <si>
    <t>ス★　麺★　具★★　【Ｇ】</t>
    <phoneticPr fontId="20"/>
  </si>
  <si>
    <t>天鴻餃子房 大手町店</t>
  </si>
  <si>
    <t>冷やし坦々麺</t>
  </si>
  <si>
    <t>洋麺屋五右衛門　新所沢店</t>
  </si>
  <si>
    <t>カルボナーラ黒毛和牛ミートラグーソース</t>
  </si>
  <si>
    <t>パ　ランチB+￥54</t>
  </si>
  <si>
    <t>ソ★★★　麺★★　具★★　｛優｝</t>
    <rPh sb="14" eb="15">
      <t>ユウ</t>
    </rPh>
    <phoneticPr fontId="20"/>
  </si>
  <si>
    <t>げんこつ醤油老麺</t>
  </si>
  <si>
    <t>ラ　淡麗 醤油</t>
  </si>
  <si>
    <r>
      <t>ソラノイロ　　</t>
    </r>
    <r>
      <rPr>
        <sz val="11"/>
        <color indexed="10"/>
        <rFont val="ＭＳ Ｐゴシック"/>
        <family val="3"/>
        <charset val="128"/>
      </rPr>
      <t>●</t>
    </r>
  </si>
  <si>
    <t>バンバンジー和え麺</t>
  </si>
  <si>
    <t>ラ　冷【限定ﾒﾆｭｰ】　</t>
  </si>
  <si>
    <t>健康中華庵 青蓮 日本橋店</t>
  </si>
  <si>
    <t>中央区八重洲1-3-7</t>
  </si>
  <si>
    <t>胡麻担々麺</t>
  </si>
  <si>
    <t>頂上麺 筑紫樓</t>
  </si>
  <si>
    <t>頂上麺（ﾌｶﾋﾚｿﾊﾞ）</t>
  </si>
  <si>
    <t>ラ　フカヒレ　醤油</t>
  </si>
  <si>
    <t>らぁめんや 風神</t>
  </si>
  <si>
    <t>港区高輪4-10-25</t>
  </si>
  <si>
    <t>天津飯店</t>
  </si>
  <si>
    <t>汁なし担担麺</t>
  </si>
  <si>
    <t>ラ　汁なし担担</t>
  </si>
  <si>
    <t>旨美麺　築一</t>
  </si>
  <si>
    <t>海老赤湯らぁめん</t>
  </si>
  <si>
    <t>ラ　濃厚海老スープ</t>
  </si>
  <si>
    <r>
      <t>らぁ麺　やまぐち　</t>
    </r>
    <r>
      <rPr>
        <sz val="11"/>
        <color indexed="10"/>
        <rFont val="ＭＳ Ｐゴシック"/>
        <family val="3"/>
        <charset val="128"/>
      </rPr>
      <t>●</t>
    </r>
  </si>
  <si>
    <t>新宿区西早稲田2-11-13</t>
  </si>
  <si>
    <t>ラ　醤油・鶏</t>
  </si>
  <si>
    <r>
      <t>ソラノイロ NIPPON　</t>
    </r>
    <r>
      <rPr>
        <sz val="11"/>
        <color indexed="10"/>
        <rFont val="ＭＳ Ｐゴシック"/>
        <family val="3"/>
        <charset val="128"/>
      </rPr>
      <t>●</t>
    </r>
  </si>
  <si>
    <t>沖縄式角煮塩ラーメン</t>
  </si>
  <si>
    <t>ラ　塩無化調 平打麺</t>
  </si>
  <si>
    <r>
      <t>銀座 篝　　</t>
    </r>
    <r>
      <rPr>
        <sz val="11"/>
        <color indexed="10"/>
        <rFont val="ＭＳ Ｐゴシック"/>
        <family val="3"/>
        <charset val="128"/>
      </rPr>
      <t>●</t>
    </r>
  </si>
  <si>
    <t>煮干醤油ＳＯＢＡ</t>
  </si>
  <si>
    <r>
      <t>旨美麺　築一　</t>
    </r>
    <r>
      <rPr>
        <sz val="11"/>
        <color indexed="10"/>
        <rFont val="ＭＳ Ｐゴシック"/>
        <family val="3"/>
        <charset val="128"/>
      </rPr>
      <t>●</t>
    </r>
  </si>
  <si>
    <t>帆立白湯らぁめん貝柱乗せ</t>
  </si>
  <si>
    <t>ラ　濃厚貝スープ</t>
  </si>
  <si>
    <t>老麺処 圓</t>
  </si>
  <si>
    <t>新宿区西新宿1</t>
  </si>
  <si>
    <t>昇龍 part2</t>
  </si>
  <si>
    <t>台東区上野6-13-2</t>
  </si>
  <si>
    <t>肉そば（醤油）</t>
  </si>
  <si>
    <t>うどん 丸香</t>
  </si>
  <si>
    <t>千代田区神田小川町3-16</t>
  </si>
  <si>
    <t>う　讃岐</t>
  </si>
  <si>
    <t>汁★★★　麺★★★　具★★</t>
  </si>
  <si>
    <t>鶏そば壽（ｱｯｻﾘ）</t>
  </si>
  <si>
    <t>日本橋よし町</t>
  </si>
  <si>
    <t>中央区銀座8-4-21</t>
  </si>
  <si>
    <t>叉焼雲呑麺</t>
  </si>
  <si>
    <t>ラ　和風・醤油</t>
  </si>
  <si>
    <t>亀島</t>
  </si>
  <si>
    <t>中央区日本橋茅場町1-14-2</t>
  </si>
  <si>
    <t>そ　立ち喰店</t>
  </si>
  <si>
    <t>あずみ 池袋東口店</t>
  </si>
  <si>
    <t>乱切りせいろ（大盛）</t>
  </si>
  <si>
    <t>美空 （びくう）　</t>
  </si>
  <si>
    <t>千代田区猿楽町1-3-6</t>
  </si>
  <si>
    <t>味玉生姜ラーメン</t>
  </si>
  <si>
    <t>ラ　豚骨＋生姜</t>
  </si>
  <si>
    <t>西安料理　張家　品川店</t>
  </si>
  <si>
    <t>港区高輪3-26-21</t>
  </si>
  <si>
    <t>野菜刀削麺</t>
  </si>
  <si>
    <t>ラ　刀削麺　白湯</t>
  </si>
  <si>
    <t>ス★　麺★★　具★★★　　【Ｇ】</t>
    <phoneticPr fontId="20"/>
  </si>
  <si>
    <t>春夏秋冬 季の庭 池袋店</t>
  </si>
  <si>
    <t>ラ　　和風ラーメン</t>
  </si>
  <si>
    <t>麺ダイニングととこ</t>
  </si>
  <si>
    <t>千代田区神田小川町3-10-9</t>
  </si>
  <si>
    <t>ととこしょうゆラーメン</t>
  </si>
  <si>
    <t>ラ　山形食材ラーメン</t>
  </si>
  <si>
    <t>八王子市役所食堂</t>
  </si>
  <si>
    <t>八王子市元本郷町3-24-1</t>
  </si>
  <si>
    <t>日高屋　池袋東口駅前店</t>
  </si>
  <si>
    <t>豊島区東池袋1-1-4</t>
  </si>
  <si>
    <t>ス★　麺★　具★★　｛優｝</t>
    <rPh sb="11" eb="12">
      <t>ユウ</t>
    </rPh>
    <phoneticPr fontId="20"/>
  </si>
  <si>
    <t>日高屋　池袋西口店</t>
  </si>
  <si>
    <t>半ラーメン</t>
  </si>
  <si>
    <t>ス★　麺★　具★　｛優｝</t>
    <rPh sb="10" eb="11">
      <t>ユウ</t>
    </rPh>
    <phoneticPr fontId="20"/>
  </si>
  <si>
    <t>力の麺</t>
  </si>
  <si>
    <t>佐野醤油らーめん</t>
  </si>
  <si>
    <t>ラ　淡醤油</t>
  </si>
  <si>
    <r>
      <t>蔦の葉　　　</t>
    </r>
    <r>
      <rPr>
        <sz val="11"/>
        <color indexed="10"/>
        <rFont val="ＭＳ Ｐゴシック"/>
        <family val="3"/>
        <charset val="128"/>
      </rPr>
      <t>●</t>
    </r>
  </si>
  <si>
    <t>豊島区巣鴨4-24-6</t>
  </si>
  <si>
    <t>味玉醤油そば</t>
  </si>
  <si>
    <t>ラ　淡醤油　鴨・煮干</t>
  </si>
  <si>
    <t>茄子とベーコンのスパケティ</t>
  </si>
  <si>
    <t>ソ★★　麺★　具★★</t>
  </si>
  <si>
    <t>白醤油</t>
  </si>
  <si>
    <t>ゆず屋製麺所</t>
  </si>
  <si>
    <t>千代田区内神田3-19-10</t>
  </si>
  <si>
    <t>きざみ油揚うどん</t>
  </si>
  <si>
    <t>う　讃岐うどん立ち喰</t>
  </si>
  <si>
    <t>そ　汁そば</t>
  </si>
  <si>
    <t>ラ　肉そば　</t>
  </si>
  <si>
    <t>おあがりや</t>
  </si>
  <si>
    <t>大阪市北区梅田3-1-1</t>
  </si>
  <si>
    <t>う　立ち喰</t>
  </si>
  <si>
    <r>
      <t>担々麺　ほおずき　　</t>
    </r>
    <r>
      <rPr>
        <sz val="11"/>
        <color indexed="10"/>
        <rFont val="ＭＳ Ｐゴシック"/>
        <family val="3"/>
        <charset val="128"/>
      </rPr>
      <t>●</t>
    </r>
  </si>
  <si>
    <t>中野区中野5-52-1</t>
  </si>
  <si>
    <t>担担麺（大辛）</t>
  </si>
  <si>
    <t>ラーメンダイニングJingu</t>
  </si>
  <si>
    <t>特製らーめん全部のせ</t>
  </si>
  <si>
    <t>ス★★★　麺★★　具★★★【Ｇ】</t>
    <phoneticPr fontId="20"/>
  </si>
  <si>
    <r>
      <t>焼きあご塩らー麺 たかはし　　</t>
    </r>
    <r>
      <rPr>
        <sz val="11"/>
        <color indexed="10"/>
        <rFont val="ＭＳ Ｐゴシック"/>
        <family val="3"/>
        <charset val="128"/>
      </rPr>
      <t>●</t>
    </r>
  </si>
  <si>
    <t>新宿区歌舞伎町1-27-3</t>
  </si>
  <si>
    <t>焼きあご塩らー麺</t>
  </si>
  <si>
    <t>ラ　淡麗塩　魚介</t>
  </si>
  <si>
    <t>俺式 日本橋コレド室町店</t>
  </si>
  <si>
    <t>味玉豚骨らーめん</t>
  </si>
  <si>
    <t>ラ　立ち喰　醤油</t>
  </si>
  <si>
    <t>ス★　麺★　具★　　P/C</t>
  </si>
  <si>
    <t>和味 （なごみ）</t>
  </si>
  <si>
    <t>中央区銀座1-5-15</t>
  </si>
  <si>
    <r>
      <t>麺屋 六感堂　　　</t>
    </r>
    <r>
      <rPr>
        <sz val="11"/>
        <color indexed="10"/>
        <rFont val="ＭＳ Ｐゴシック"/>
        <family val="3"/>
        <charset val="128"/>
      </rPr>
      <t>●</t>
    </r>
  </si>
  <si>
    <t>グリーン麺SP（並）</t>
  </si>
  <si>
    <t>ラ　塩　変わり麺</t>
  </si>
  <si>
    <t>ときわ亭</t>
  </si>
  <si>
    <t>さいたま市浦和区常磐4-16-22</t>
  </si>
  <si>
    <t>濃厚煮干しそば</t>
  </si>
  <si>
    <t>つけめんTETSU　武蔵小杉店</t>
  </si>
  <si>
    <t>まぜそば（並）</t>
  </si>
  <si>
    <t>特製支那そば</t>
  </si>
  <si>
    <t>ラ　塩・ワンタン入り</t>
  </si>
  <si>
    <t>ス★　麺★　具★★　【Ｇ】</t>
    <phoneticPr fontId="20"/>
  </si>
  <si>
    <t>しお丸</t>
  </si>
  <si>
    <t>港区新橋3-16-19</t>
  </si>
  <si>
    <t>塩あさりらぁめん</t>
  </si>
  <si>
    <t>ラ　塩・あさり</t>
  </si>
  <si>
    <t>冷しかき揚げそば</t>
  </si>
  <si>
    <t>桑ばら</t>
  </si>
  <si>
    <t>ラ　煮干し　塩</t>
  </si>
  <si>
    <t>天雷軒 神谷町店</t>
  </si>
  <si>
    <t>上海まぜそば</t>
  </si>
  <si>
    <t>スガキヤ　名駅西店</t>
  </si>
  <si>
    <t>名古屋市中村区則武1-1-7</t>
  </si>
  <si>
    <t>プレミアムラーメン</t>
  </si>
  <si>
    <t>ラ　すがきや味</t>
  </si>
  <si>
    <t>ことことカフェ 豊田市駅店</t>
  </si>
  <si>
    <t>豊田市若宮町1-35</t>
  </si>
  <si>
    <t>パ　もちもち麺</t>
  </si>
  <si>
    <r>
      <t>住よし　　　</t>
    </r>
    <r>
      <rPr>
        <sz val="11"/>
        <color indexed="10"/>
        <rFont val="ＭＳ Ｐゴシック"/>
        <family val="3"/>
        <charset val="128"/>
      </rPr>
      <t>●</t>
    </r>
  </si>
  <si>
    <t>名古屋駅新幹線下りホーム</t>
  </si>
  <si>
    <t>イカ天きしめん</t>
  </si>
  <si>
    <t>う　きしめん</t>
  </si>
  <si>
    <t>ぽっぽっ屋 晴海トリトンスクエア店</t>
  </si>
  <si>
    <t>中央区晴海1-8-16</t>
  </si>
  <si>
    <t>背脂らーめん宮本西池袋店</t>
  </si>
  <si>
    <t>豊島区西池袋1-41-1</t>
  </si>
  <si>
    <t>背脂らーめん醤油</t>
  </si>
  <si>
    <t>ラ　本店は千葉</t>
  </si>
  <si>
    <t>宝龍</t>
  </si>
  <si>
    <t>千代田区有楽町2-9-16</t>
  </si>
  <si>
    <t>ラ　中華食堂</t>
  </si>
  <si>
    <t>海老味噌ませそば</t>
  </si>
  <si>
    <t>ニボコテ</t>
  </si>
  <si>
    <t>所沢市緑町1-1-6</t>
  </si>
  <si>
    <t>特製にぼしらーめん</t>
  </si>
  <si>
    <t>ラ　濃厚煮干し</t>
  </si>
  <si>
    <t>味噌屋せいべえ 池袋西口</t>
  </si>
  <si>
    <t>豊島区西池袋1-34-4</t>
  </si>
  <si>
    <t>ラ　味噌　本店上野</t>
  </si>
  <si>
    <t>芝大門更科布屋</t>
  </si>
  <si>
    <t>港区芝大門1-15-8</t>
  </si>
  <si>
    <t>深川そば</t>
  </si>
  <si>
    <t>そ　創業寛政３年</t>
  </si>
  <si>
    <t>豚バラチャーシューめん</t>
  </si>
  <si>
    <t>ス★　麺★★　具★★　｛優｝</t>
    <rPh sb="12" eb="13">
      <t>ユウ</t>
    </rPh>
    <phoneticPr fontId="20"/>
  </si>
  <si>
    <r>
      <t>麺屋 ひょっとこ　　　</t>
    </r>
    <r>
      <rPr>
        <sz val="11"/>
        <color indexed="10"/>
        <rFont val="ＭＳ Ｐゴシック"/>
        <family val="3"/>
        <charset val="128"/>
      </rPr>
      <t>●</t>
    </r>
  </si>
  <si>
    <t>ラ　淡塩</t>
  </si>
  <si>
    <t>虎吉</t>
  </si>
  <si>
    <t>港区虎ノ門1-13-1</t>
  </si>
  <si>
    <t>特製白味噌ラーメン</t>
  </si>
  <si>
    <t>四代目ねかし魚介とんこつ肉そば</t>
    <phoneticPr fontId="20"/>
  </si>
  <si>
    <t>豊島区西池袋1-34-3</t>
  </si>
  <si>
    <t>肉そば「粋」</t>
  </si>
  <si>
    <t>ラ　魚介とんこつ</t>
  </si>
  <si>
    <t>万世麺店 有楽町</t>
  </si>
  <si>
    <t>排骨拉麺（パーコーメン）</t>
  </si>
  <si>
    <t>カニのクリーミー豚骨らーめん</t>
  </si>
  <si>
    <t>ラ　【限定ﾒﾆｭｰ】</t>
  </si>
  <si>
    <t>ソラのホワイトチョコ バレンタイン味噌ソバ</t>
  </si>
  <si>
    <r>
      <t>ソラノイロ　　　　　　</t>
    </r>
    <r>
      <rPr>
        <sz val="11"/>
        <color indexed="10"/>
        <rFont val="ＭＳ Ｐゴシック"/>
        <family val="3"/>
        <charset val="128"/>
      </rPr>
      <t>●</t>
    </r>
  </si>
  <si>
    <t>ビーガンベジソバ</t>
  </si>
  <si>
    <t>ラ　完全植物性</t>
  </si>
  <si>
    <t>麺や 七彩 東京駅</t>
  </si>
  <si>
    <t>特製喜多方らーめん塩</t>
  </si>
  <si>
    <t>ラ　喜多方・塩</t>
  </si>
  <si>
    <t>成光</t>
  </si>
  <si>
    <t>千代田区神田神保町2-23</t>
  </si>
  <si>
    <t>ラ　東京ﾗｰﾒﾝ醤油</t>
  </si>
  <si>
    <t>信玄亭</t>
  </si>
  <si>
    <t>八王子市大横町13-1</t>
  </si>
  <si>
    <t>佐野</t>
  </si>
  <si>
    <t>川崎市中原区新丸子東3-1135-1</t>
  </si>
  <si>
    <t>醤油らぁ麺</t>
  </si>
  <si>
    <t>ラ　醤油　自家製麺</t>
  </si>
  <si>
    <t>北海道ラーメン 特一番</t>
  </si>
  <si>
    <t>三鷹市下連雀3-36-11</t>
  </si>
  <si>
    <t>かぐら屋</t>
  </si>
  <si>
    <t>千代田区三崎町2-11-11</t>
  </si>
  <si>
    <t>あっさり並味玉</t>
  </si>
  <si>
    <t>ラ　鶏・淡塩</t>
  </si>
  <si>
    <t>富士そば　後楽園店</t>
  </si>
  <si>
    <t>千代田区三崎町2-19-7</t>
  </si>
  <si>
    <t>そ　肉そば</t>
  </si>
  <si>
    <t>特撰塩清湯麺</t>
  </si>
  <si>
    <t>そ　立ち喰</t>
  </si>
  <si>
    <t>ラ　淡色塩　鶏？</t>
  </si>
  <si>
    <t>極や　麹町店</t>
  </si>
  <si>
    <t>千代田区麹町3-5-13</t>
  </si>
  <si>
    <t>らぁめん醤油</t>
  </si>
  <si>
    <t>ス★★　麺△　具★</t>
  </si>
  <si>
    <t>麺や　桜木</t>
  </si>
  <si>
    <t>さいたま市大宮区桜木町2-5-4</t>
  </si>
  <si>
    <t>ひらご煮干しらーめん</t>
  </si>
  <si>
    <t>ラ　ひらご＝いわし</t>
  </si>
  <si>
    <t>ガラ喰楽学校</t>
  </si>
  <si>
    <t>濃厚醤油らぅ麺２年１組</t>
  </si>
  <si>
    <t>ラ　尾道ラーメン</t>
  </si>
  <si>
    <t>がんてつ</t>
  </si>
  <si>
    <t>東久留米市 滝山 1-8-17</t>
  </si>
  <si>
    <t>ス★★　麺★　具★　　｛優｝</t>
    <rPh sb="12" eb="13">
      <t>ユウ</t>
    </rPh>
    <phoneticPr fontId="20"/>
  </si>
  <si>
    <t>らぁめん ほりうち 新橋店</t>
  </si>
  <si>
    <t>港区新橋3-19-4</t>
  </si>
  <si>
    <t>御清水庵 清恵</t>
  </si>
  <si>
    <t>中央区日本橋室町1-8-2</t>
  </si>
  <si>
    <t>越前おろしそば　</t>
  </si>
  <si>
    <t>そ　越前そば</t>
  </si>
  <si>
    <t>生そば　吉田</t>
  </si>
  <si>
    <t>そ　更科そば</t>
  </si>
  <si>
    <t>汁★★　麺★★★　具-</t>
  </si>
  <si>
    <t>花房庵　</t>
  </si>
  <si>
    <t>深谷市本田5428-18</t>
  </si>
  <si>
    <t>二色</t>
  </si>
  <si>
    <t>そ　へぎそば</t>
  </si>
  <si>
    <t>スペシャルらーめん（こってり）</t>
  </si>
  <si>
    <t>ラ　無化調</t>
  </si>
  <si>
    <t>八品目のサラダそば</t>
  </si>
  <si>
    <t>タレ★★　麺★★★　具★★</t>
  </si>
  <si>
    <t>三幸園</t>
  </si>
  <si>
    <t>千代田区神田神保町1-13</t>
  </si>
  <si>
    <t>ラ　醤油　支那</t>
  </si>
  <si>
    <t>龍門瀑</t>
  </si>
  <si>
    <t>熊谷市銀座1-107</t>
  </si>
  <si>
    <t>鶏白湯黒カラシビ麺</t>
  </si>
  <si>
    <t>ラ　辛い麺</t>
  </si>
  <si>
    <t>丸源ラーメン　所沢北野店</t>
    <rPh sb="9" eb="11">
      <t>キタノ</t>
    </rPh>
    <phoneticPr fontId="3"/>
  </si>
  <si>
    <t>丸源ラーメン　所沢北野店</t>
    <phoneticPr fontId="3"/>
  </si>
  <si>
    <t>所沢市北野1750-1 　</t>
    <phoneticPr fontId="3"/>
  </si>
  <si>
    <t>辛肉そば半熟煮玉子入</t>
    <phoneticPr fontId="3"/>
  </si>
  <si>
    <t>ラ　辛味・肉・醤油</t>
    <rPh sb="5" eb="6">
      <t>ニク</t>
    </rPh>
    <rPh sb="7" eb="9">
      <t>ショウユ</t>
    </rPh>
    <phoneticPr fontId="3"/>
  </si>
  <si>
    <t>麺屋 空海 日比谷シャンテ店</t>
    <phoneticPr fontId="3"/>
  </si>
  <si>
    <t>揚州商人 池袋西口</t>
    <phoneticPr fontId="3"/>
  </si>
  <si>
    <t>豊島区西池袋3-25-11</t>
    <phoneticPr fontId="3"/>
  </si>
  <si>
    <t>バーミヤン　所沢山口店</t>
    <phoneticPr fontId="3"/>
  </si>
  <si>
    <t>所沢市山口1508-1</t>
    <phoneticPr fontId="3"/>
  </si>
  <si>
    <t>爽亭</t>
    <phoneticPr fontId="3"/>
  </si>
  <si>
    <r>
      <t>爽亭</t>
    </r>
    <r>
      <rPr>
        <sz val="11"/>
        <rFont val="ＭＳ Ｐゴシック"/>
        <family val="3"/>
        <charset val="128"/>
      </rPr>
      <t xml:space="preserve"> （ソウテイ）　池袋店</t>
    </r>
    <phoneticPr fontId="3"/>
  </si>
  <si>
    <t>渋谷区神宮前1-13-21</t>
    <phoneticPr fontId="3"/>
  </si>
  <si>
    <t>プリモピアット</t>
  </si>
  <si>
    <t>港区芝大門2-2-8</t>
  </si>
  <si>
    <t>ﾅｽとｷﾉｺのﾐｰﾄｸﾘｰﾑｿｰｽ</t>
  </si>
  <si>
    <t>パ　生パスタ　クリームソース</t>
  </si>
  <si>
    <t>ソ★★★　麺★★★　具★★★</t>
  </si>
  <si>
    <t>きつね（そば）</t>
  </si>
  <si>
    <t>そ　駅中そば</t>
  </si>
  <si>
    <t>汁★★　麺★　具★★　</t>
  </si>
  <si>
    <t>キツネそば</t>
  </si>
  <si>
    <t>そ　100円クーポン利用</t>
  </si>
  <si>
    <t>汁★★　麺★　具★★★　</t>
  </si>
  <si>
    <t>百馬</t>
  </si>
  <si>
    <t>八王子市南町3-17</t>
  </si>
  <si>
    <t>味噌うどん</t>
  </si>
  <si>
    <t>う　　100円クーポン利用</t>
  </si>
  <si>
    <t>海老と小柱とｲｶとｱｻﾘのﾄﾏﾄｿｰｽ</t>
  </si>
  <si>
    <t>香味豚うどん</t>
  </si>
  <si>
    <t>はしご</t>
  </si>
  <si>
    <t>(ﾍﾞｰｺﾝとﾅｽとﾎｳﾚﾝｿｳとｷﾉｺの和風</t>
  </si>
  <si>
    <t>パ　　生パスタ　スープパスタ　</t>
  </si>
  <si>
    <t>明太子ときのこと青じそ風味</t>
  </si>
  <si>
    <t>パ　　生パスタ　スープパスタ</t>
  </si>
  <si>
    <t>瀬佐味亭</t>
  </si>
  <si>
    <t>文京区本郷5-25-17</t>
  </si>
  <si>
    <t>ｷﾉｺとｱｽﾊﾟﾗの明太子ｸﾘｰﾑｿｰｽ</t>
  </si>
  <si>
    <t>ヨコイ　錦店</t>
  </si>
  <si>
    <t>名古屋市中区錦3-14-25</t>
  </si>
  <si>
    <t>ミラカン</t>
  </si>
  <si>
    <t>パ　あんかけスパ　柔麺</t>
  </si>
  <si>
    <t>住よし</t>
  </si>
  <si>
    <t>名古屋駅新幹線ホーム</t>
  </si>
  <si>
    <t>きしめん</t>
  </si>
  <si>
    <t>う　きしめん名店</t>
  </si>
  <si>
    <t>桂花亭</t>
  </si>
  <si>
    <t>門真市</t>
  </si>
  <si>
    <t>つるまる饂飩 芝大門店</t>
  </si>
  <si>
    <t>港区 芝大門 2-1-17</t>
  </si>
  <si>
    <t>う　浪花風うどん</t>
  </si>
  <si>
    <t>富士そば　浜松町店</t>
  </si>
  <si>
    <t>港区浜松町２丁目１-１</t>
  </si>
  <si>
    <t>天虎</t>
  </si>
  <si>
    <t>豚ちゃん</t>
  </si>
  <si>
    <t>ラ　端麗豚骨</t>
  </si>
  <si>
    <t>てんぷら食べ放題Ｇａｃｈｉ</t>
  </si>
  <si>
    <t>港区芝大門2-6-8</t>
  </si>
  <si>
    <t>上天ざる(並）</t>
  </si>
  <si>
    <t>そ　エビ天２＋白身魚＋6品</t>
  </si>
  <si>
    <t>天ざる(並）</t>
  </si>
  <si>
    <t>そ　エビ天＋5品</t>
  </si>
  <si>
    <t>小江戸セット</t>
  </si>
  <si>
    <t>そ　もり＋三食丼</t>
  </si>
  <si>
    <t>博多慶州焼肉　浜松町店</t>
  </si>
  <si>
    <t>港区芝大門2-2-15</t>
  </si>
  <si>
    <t>慶州辛麺</t>
  </si>
  <si>
    <t>米　米麺　（白飯付）</t>
  </si>
  <si>
    <t>肉うどん＋卵</t>
  </si>
  <si>
    <t>う　</t>
  </si>
  <si>
    <t>麺屋武蔵</t>
  </si>
  <si>
    <t>港区浜松町1-29-6</t>
  </si>
  <si>
    <t>狼煙屋</t>
  </si>
  <si>
    <t>ラ　濃厚魚介豚骨</t>
  </si>
  <si>
    <t>めん徳 二代目 つじ田 麹町店</t>
  </si>
  <si>
    <t>日高屋　池袋西口</t>
  </si>
  <si>
    <t>ラ　醤油　豚肉</t>
  </si>
  <si>
    <t>きつね+生卵</t>
  </si>
  <si>
    <t>う　冷凍麺</t>
  </si>
  <si>
    <t>素良</t>
  </si>
  <si>
    <t>特製旨味出汁麺</t>
  </si>
  <si>
    <t>ラ　淡みそ</t>
  </si>
  <si>
    <t>龍記 芝大門店</t>
  </si>
  <si>
    <t>あさりタンメン</t>
  </si>
  <si>
    <t>ラ　あさり　野菜　塩　　</t>
  </si>
  <si>
    <t>汁★　麺★★　具★★　</t>
  </si>
  <si>
    <t>青山 川上庵</t>
  </si>
  <si>
    <t>港区南青山3-14-1</t>
  </si>
  <si>
    <t>ハモの天ぷらのせいろ</t>
  </si>
  <si>
    <t>そ 鱧天　　せいろ　</t>
  </si>
  <si>
    <t>汁★　麺★★　具★★★　</t>
  </si>
  <si>
    <t>炙り叉焼黒ﾏｰ油味噌ラーメン</t>
  </si>
  <si>
    <t>肉うどん＋玉子</t>
  </si>
  <si>
    <t>江戸一</t>
  </si>
  <si>
    <t>品川区東大井5-3-9</t>
  </si>
  <si>
    <t>豚鶏ラーメン</t>
  </si>
  <si>
    <t>ラ　豚骨＋鶏白湯</t>
  </si>
  <si>
    <t>だし豚鶏ラーメン</t>
  </si>
  <si>
    <t>ラ　豚骨＋鶏白湯＋魚介</t>
  </si>
  <si>
    <t>う　浪花風</t>
  </si>
  <si>
    <t>上海焼きそば</t>
  </si>
  <si>
    <t>焼　ソース焼きそば　麺半硬</t>
  </si>
  <si>
    <t>ソ★　麺★★　具★★★　</t>
  </si>
  <si>
    <t>肉うどん+具</t>
  </si>
  <si>
    <t>う　具は紅生姜とコロッケ</t>
  </si>
  <si>
    <t>天もり　＋ｺﾛｯｹ</t>
  </si>
  <si>
    <t>そ　天ぷら揚げたて</t>
  </si>
  <si>
    <t>汁★　麺★　具★★★　</t>
  </si>
  <si>
    <t>海鮮かきあげそば</t>
  </si>
  <si>
    <t>そ　駅中立ち喰　</t>
  </si>
  <si>
    <t>日高屋　沼袋</t>
  </si>
  <si>
    <t>中野区沼袋</t>
  </si>
  <si>
    <t>小諸そば 芝公園前店</t>
  </si>
  <si>
    <t>港区芝大門2-9-19</t>
  </si>
  <si>
    <t>そ　　安・早・近</t>
  </si>
  <si>
    <t>サテンドール</t>
  </si>
  <si>
    <t>港区六本木4-11-5</t>
  </si>
  <si>
    <t>ホタテとバジルのスパ</t>
  </si>
  <si>
    <t>パ　　ライブハウス</t>
  </si>
  <si>
    <t>ソ★★　麺★★　具★★★　</t>
  </si>
  <si>
    <t>菖蒲SAフードコート</t>
  </si>
  <si>
    <t>圏央道菖蒲SA</t>
  </si>
  <si>
    <t>ガンジャラーメン</t>
  </si>
  <si>
    <t>ラ　川越・頑者</t>
  </si>
  <si>
    <t>冷し天トロロそば</t>
  </si>
  <si>
    <t>汁★★★　麺★★　具★★★　</t>
  </si>
  <si>
    <t>風呂木</t>
  </si>
  <si>
    <t>港区芝大門2-3-9</t>
  </si>
  <si>
    <t>塩味フォー</t>
  </si>
  <si>
    <t>他　フォー　エスニック</t>
  </si>
  <si>
    <t>もりそば＋わかめ</t>
  </si>
  <si>
    <t>南国亭 浜松町大門店</t>
  </si>
  <si>
    <t>港区芝大門2-3-6 　B1</t>
  </si>
  <si>
    <t>五目焼きそば+ﾁｬｰﾊﾝ</t>
  </si>
  <si>
    <t>ラ　柔らかいあんかけ焼きそば</t>
  </si>
  <si>
    <t>一風堂 浜松町店</t>
  </si>
  <si>
    <t>港区浜松町1-27-6</t>
  </si>
  <si>
    <t>ラ　淡系とんこつ</t>
  </si>
  <si>
    <t>そ　冷やし麺</t>
  </si>
  <si>
    <t>汁★★　麺★★　具★★★　</t>
  </si>
  <si>
    <t>赤丸新味</t>
  </si>
  <si>
    <t>JR池袋駅改札外</t>
  </si>
  <si>
    <t>梅干しオクラとろろぶっかけそば</t>
  </si>
  <si>
    <t>そ　ぶっかけ冷そば</t>
  </si>
  <si>
    <t>碗宮　（懐石料理）</t>
  </si>
  <si>
    <t>港区芝大門2-2-16</t>
  </si>
  <si>
    <t>鴨七種野菜つけ蕎麦</t>
  </si>
  <si>
    <t>そ つけ蕎麦</t>
  </si>
  <si>
    <t>汁★★★　麺★★★　具★★★　</t>
  </si>
  <si>
    <t>キング軒 東京店</t>
  </si>
  <si>
    <t>港区芝公園2-10-5</t>
  </si>
  <si>
    <t>汁なし担々麺(並/２辛）</t>
  </si>
  <si>
    <t>芝エビ野菜麺</t>
  </si>
  <si>
    <t>ラ　塩野菜タンメン</t>
  </si>
  <si>
    <t>冷やしきつね</t>
  </si>
  <si>
    <t>そ　駅中立ち喰</t>
  </si>
  <si>
    <t>土竜</t>
  </si>
  <si>
    <t>港区芝大門2-6-11</t>
  </si>
  <si>
    <t>ラ　濃厚魚介・太麺</t>
  </si>
  <si>
    <t>穴子天せいろ</t>
  </si>
  <si>
    <t>汁★★　麺★★　具△　</t>
  </si>
  <si>
    <t>東雲</t>
  </si>
  <si>
    <t>港区芝大門1-15-6</t>
  </si>
  <si>
    <t>ラ　中華料理店</t>
  </si>
  <si>
    <t>ぶらん</t>
  </si>
  <si>
    <t>港区芝大門2-6-10</t>
  </si>
  <si>
    <t>アジアン仕立しら麺</t>
  </si>
  <si>
    <t>他　米粉麺</t>
  </si>
  <si>
    <t>元祖 博多中洲屋台一竜 小手指店</t>
  </si>
  <si>
    <t>所沢市小手指町1-38-16</t>
  </si>
  <si>
    <t>ジャージャー麺</t>
  </si>
  <si>
    <t>ラ　和え麺</t>
  </si>
  <si>
    <t>ソ★★　麺★★　具★★　</t>
  </si>
  <si>
    <t>うどん甚三 （じんざ）</t>
  </si>
  <si>
    <t>肉かけ+温玉</t>
  </si>
  <si>
    <t>汁★★　麺★★★　具★★★　</t>
  </si>
  <si>
    <t>ピリ辛ねぎ豚そば</t>
  </si>
  <si>
    <t>日比谷よかろう</t>
  </si>
  <si>
    <t>ラ　担担麺（中辛）</t>
  </si>
  <si>
    <t>ス★★　麺★★★　具★★　</t>
  </si>
  <si>
    <t>麺屋空海 浜松町店</t>
  </si>
  <si>
    <t>青山椒担担麺</t>
  </si>
  <si>
    <t>ラ　痺れアリ　3.5辛</t>
  </si>
  <si>
    <t>麺屋 帆のる 浜松町店</t>
  </si>
  <si>
    <t>特製鶏白湯麺</t>
  </si>
  <si>
    <t>ラス★　麺★★　具★★</t>
  </si>
  <si>
    <t>鳥良　道玄坂１号店</t>
  </si>
  <si>
    <t>渋谷区道玄坂2-29-8</t>
  </si>
  <si>
    <t>鳥良のラーメン</t>
  </si>
  <si>
    <t>ラ　焼き鳥レストランの〆の一杯</t>
  </si>
  <si>
    <t>麺屋　やす次</t>
  </si>
  <si>
    <t>ラ　鶏＋豚　濃厚</t>
  </si>
  <si>
    <t>香味屋</t>
  </si>
  <si>
    <t>八王子市高尾町1626</t>
  </si>
  <si>
    <t>獏</t>
  </si>
  <si>
    <t>港区芝公園1-7-7</t>
  </si>
  <si>
    <t>ランチ担担麺</t>
  </si>
  <si>
    <t>ラ　チャーハン小鉢付き</t>
  </si>
  <si>
    <t>汁★★★　麺★★★　具★★　</t>
  </si>
  <si>
    <t>郷村居 （シャンソンキョ）</t>
  </si>
  <si>
    <t>正宗担担麺</t>
  </si>
  <si>
    <t>ラ　四川汁なし担担麺</t>
  </si>
  <si>
    <t>新亞飯店　芝大門店</t>
  </si>
  <si>
    <t>ラ　中華料理店　</t>
  </si>
  <si>
    <t>味芳斎　</t>
  </si>
  <si>
    <t>港区芝大門1-4-13</t>
  </si>
  <si>
    <t>ラ　あんかけ【激辛】</t>
  </si>
  <si>
    <t>金色不如帰</t>
  </si>
  <si>
    <t>渋谷区幡ヶ谷2-47-12</t>
  </si>
  <si>
    <t>そば（醤油）</t>
  </si>
  <si>
    <t>ラ　貝汁＋豚清湯</t>
  </si>
  <si>
    <t>中国料理 唐文記</t>
  </si>
  <si>
    <t>港区浜松町2-1-8</t>
  </si>
  <si>
    <t>麻婆タンメン</t>
  </si>
  <si>
    <t>ラ　超辛い</t>
  </si>
  <si>
    <t>人人</t>
  </si>
  <si>
    <t>港区芝大門２-８-14</t>
  </si>
  <si>
    <t>豚肉とｷｬﾍﾞﾂの味噌スープパスタ</t>
  </si>
  <si>
    <t>もりそば+海老天</t>
  </si>
  <si>
    <t>そ　街の立ち食い（+ｻｰﾋﾞｽ券）</t>
  </si>
  <si>
    <t>そばの実</t>
  </si>
  <si>
    <t>水戸市松ヶ丘2-1-11</t>
  </si>
  <si>
    <t>焼鴨せいろ</t>
  </si>
  <si>
    <t>くろおびラーメン塩</t>
  </si>
  <si>
    <t>ラ　端麗塩</t>
  </si>
  <si>
    <t>尾道ら～めん　柿岡屋　浜松町店</t>
  </si>
  <si>
    <t>港区浜松町1-30-11</t>
  </si>
  <si>
    <t>ラ　尾道ラーメン　白髪ねぎ</t>
  </si>
  <si>
    <t>すずらん</t>
  </si>
  <si>
    <t>立川市一番町4-44-3　</t>
  </si>
  <si>
    <t>ラ　北海道ラーメン　味噌</t>
  </si>
  <si>
    <t>もりそば+コロッケ</t>
  </si>
  <si>
    <t>みそラーメン+玉子</t>
  </si>
  <si>
    <t>ラ　味噌　　西山製麺</t>
  </si>
  <si>
    <t>そ　街の立ち食い</t>
  </si>
  <si>
    <t>もりそば+かき揚げ</t>
  </si>
  <si>
    <t>揚州商人 池袋西口店</t>
  </si>
  <si>
    <t>揚州塩魚ﾗｰﾒﾝ（細麺）</t>
  </si>
  <si>
    <t>ラ　淡麗塩　魚出汁</t>
  </si>
  <si>
    <t>一三五</t>
  </si>
  <si>
    <t>ラ　魚介系　西山製麺　　</t>
  </si>
  <si>
    <t>IL VENTO （イルヴェント）</t>
  </si>
  <si>
    <t>川崎市中原区小杉町3-20-2</t>
  </si>
  <si>
    <t>厚切りベーコンと小松菜のペペロンチーノ</t>
  </si>
  <si>
    <t>パ　コーヒー付</t>
  </si>
  <si>
    <t>かき揚げそば</t>
  </si>
  <si>
    <t>どん扇屋 トピコ店</t>
  </si>
  <si>
    <t>秋田市中通7-1-2</t>
  </si>
  <si>
    <t>横手焼そば</t>
  </si>
  <si>
    <t>や　ソース焼そば目玉のせ</t>
  </si>
  <si>
    <t>木挽庵 ゆらり 浜松町大門店</t>
  </si>
  <si>
    <t>港区浜松町2-1-20</t>
  </si>
  <si>
    <t>ざる蕎麦</t>
  </si>
  <si>
    <t>そ　ランチ（食べ放題）</t>
  </si>
  <si>
    <t>貝出汁しっぽりラーメン 純子</t>
  </si>
  <si>
    <t>立川市錦町1-11-1</t>
  </si>
  <si>
    <t>貝出汁ラーメン</t>
  </si>
  <si>
    <t>ラ　あさり出汁＋昆布他</t>
  </si>
  <si>
    <t>かき揚げそば+ﾜｶﾒ</t>
  </si>
  <si>
    <t>そ　街の立ち食い（ｻｰﾋﾞｽ券）</t>
  </si>
  <si>
    <t>九州じゃんがら原宿１階店</t>
  </si>
  <si>
    <t>ラ　豚骨　デフォ</t>
  </si>
  <si>
    <t>大もり＋コロッケ</t>
  </si>
  <si>
    <t>ビーガン</t>
  </si>
  <si>
    <t>ラ　純植物材料　醤油</t>
  </si>
  <si>
    <t>肉汁せいろ＋かき揚</t>
  </si>
  <si>
    <t>ごたる</t>
  </si>
  <si>
    <t>中野区新井3-38-10</t>
  </si>
  <si>
    <t>ラ　博多ラーメン</t>
  </si>
  <si>
    <t>爽亭 （ソウテイ）　池袋店</t>
  </si>
  <si>
    <t>JR池袋駅改札内</t>
  </si>
  <si>
    <t>そ　駅中の立ち食い　</t>
  </si>
  <si>
    <t>そ　駅の立ち食い</t>
  </si>
  <si>
    <t>東海飯店 大門本店</t>
  </si>
  <si>
    <t>港区芝大門2-4-18</t>
  </si>
  <si>
    <t>ラ　中華食堂　</t>
  </si>
  <si>
    <t>大もり＋エビ天</t>
  </si>
  <si>
    <t>二枚もり＋イカ天</t>
  </si>
  <si>
    <t>菊凰　</t>
  </si>
  <si>
    <t>港区芝大門1-15-10</t>
  </si>
  <si>
    <t>ニラそば</t>
  </si>
  <si>
    <t>楓林</t>
  </si>
  <si>
    <t>港区芝公園2-3-6</t>
  </si>
  <si>
    <t>つくば美豚そば</t>
  </si>
  <si>
    <t>怪味麻ラーあえ麺</t>
  </si>
  <si>
    <t>ラ　辛味合え麺</t>
  </si>
  <si>
    <t>たぬ月見</t>
  </si>
  <si>
    <t>麺屋　そら</t>
  </si>
  <si>
    <t>頑固あえ麺</t>
  </si>
  <si>
    <t>ラ　まぜ麺</t>
  </si>
  <si>
    <t>港区芝大門1-15-3</t>
  </si>
  <si>
    <t>10種類のたっぷり産直野菜のトマトパスタ</t>
  </si>
  <si>
    <t>ス　サラダバー　飲物付</t>
  </si>
  <si>
    <t>丸源ラーメン 草加店</t>
  </si>
  <si>
    <t>草加市谷塚上町字島田775</t>
  </si>
  <si>
    <t>ねぎ味噌ラーメン</t>
  </si>
  <si>
    <t>ばかしそば</t>
  </si>
  <si>
    <t>手打ちそば処 妙ぎ亭</t>
  </si>
  <si>
    <t>伊東市富戸916-64</t>
  </si>
  <si>
    <t>そ 手打ち　海老+野菜天</t>
  </si>
  <si>
    <t>むぎとオリーブ マーチエキュート神田万世橋店</t>
  </si>
  <si>
    <t>千代田区神田須田町1-25-4</t>
  </si>
  <si>
    <t>鶏SOBA</t>
  </si>
  <si>
    <t>タンタン刀削麺</t>
  </si>
  <si>
    <t>ラ　刀削麺　　</t>
  </si>
  <si>
    <t>ラーメン香月 六本木店</t>
  </si>
  <si>
    <t>港区六本木3-10-11</t>
  </si>
  <si>
    <t>ラ　塩　淡麗　</t>
  </si>
  <si>
    <t>2/29</t>
  </si>
  <si>
    <t>節骨麺 たいぞう池袋東口店</t>
  </si>
  <si>
    <t>煮干塩ら～めん</t>
  </si>
  <si>
    <t>ラ　濃厚ニボ</t>
  </si>
  <si>
    <t>黒胡麻担担麺</t>
  </si>
  <si>
    <t>ラ　黒胡麻　担担</t>
  </si>
  <si>
    <t>うずら屋</t>
  </si>
  <si>
    <t>所沢市宮本町2-5-8</t>
  </si>
  <si>
    <t>チリトマトうずら～麺</t>
  </si>
  <si>
    <t>ラ　冷製麺　</t>
  </si>
  <si>
    <t>魂心家</t>
  </si>
  <si>
    <t>五丁目煮干し</t>
  </si>
  <si>
    <t>中野区中野5-56-15</t>
  </si>
  <si>
    <t>濃厚ど煮干しらーめん</t>
  </si>
  <si>
    <t>ラ　超濃厚煮干</t>
  </si>
  <si>
    <t>塩玉さらり</t>
  </si>
  <si>
    <t>ラ　鶏・塩・細麺</t>
  </si>
  <si>
    <t>静雨庵</t>
  </si>
  <si>
    <t>鎌倉市御成町10-17</t>
  </si>
  <si>
    <t>鴨南蛮そば</t>
  </si>
  <si>
    <t>汁★★　麺★★　具△</t>
  </si>
  <si>
    <t>天下一品　池袋店</t>
  </si>
  <si>
    <t>中華３号（あっさり）</t>
  </si>
  <si>
    <t>牡蠣と九条ネギの白湯ラーメン</t>
  </si>
  <si>
    <t>ラ　塩　牡蠣</t>
  </si>
  <si>
    <t>由○ 芝大門店</t>
  </si>
  <si>
    <t>麦味噌ラーメン</t>
  </si>
  <si>
    <t>GATTON 池袋店</t>
  </si>
  <si>
    <t>白とんこつラーメン</t>
  </si>
  <si>
    <t>更科布屋</t>
  </si>
  <si>
    <t>そ　更科（茶、梅）</t>
  </si>
  <si>
    <t>玉川 池袋東口店</t>
  </si>
  <si>
    <t>麺屋こころ 御茶ノ水店</t>
  </si>
  <si>
    <t>千代田区神田小川町3-20-4</t>
  </si>
  <si>
    <t>甜麺味噌牡蠣ラーメン</t>
  </si>
  <si>
    <t>瀬佐味亭 虎ノ門店</t>
  </si>
  <si>
    <t>港区西新橋1-9-1</t>
  </si>
  <si>
    <t>麺ダイニング ととこ</t>
  </si>
  <si>
    <t>すっぱ辛い酸ラーメン</t>
  </si>
  <si>
    <t>ラ　酸ラ麺</t>
  </si>
  <si>
    <t>萬友亭 元横山町店</t>
  </si>
  <si>
    <t>八王子市元横山町1-23-10</t>
  </si>
  <si>
    <t>ラ　醤油(八王子？）</t>
  </si>
  <si>
    <t>牛肉そば</t>
  </si>
  <si>
    <t>今月のそば（唐辛子）</t>
  </si>
  <si>
    <t>そ　月変わり蕎麦</t>
  </si>
  <si>
    <t>タンメンしゃきしゃき 九段下店</t>
  </si>
  <si>
    <t>千代田区九段北1-7-3</t>
  </si>
  <si>
    <t>しゃきしゃきタンメン</t>
  </si>
  <si>
    <t>ラ　タンメン　</t>
  </si>
  <si>
    <t>うどん家　一</t>
  </si>
  <si>
    <t>肉煮干つけうどん</t>
  </si>
  <si>
    <t>う　讃岐風</t>
  </si>
  <si>
    <t>一風堂 六本木店</t>
  </si>
  <si>
    <t>港区六本木4-9-11</t>
  </si>
  <si>
    <t>味噌赤丸</t>
  </si>
  <si>
    <t>ラ　汁なし担々麺</t>
  </si>
  <si>
    <t>ＴＯＫＵ</t>
  </si>
  <si>
    <t>鶏白湯ラーメン 塩</t>
  </si>
  <si>
    <t>ラ　鶏ガラ</t>
  </si>
  <si>
    <t>ラ　鶏ポタ調</t>
  </si>
  <si>
    <t>鴨南蛮</t>
  </si>
  <si>
    <t>駿</t>
  </si>
  <si>
    <t>港区新橋3-11-5</t>
  </si>
  <si>
    <t>鶏塩らーめん</t>
  </si>
  <si>
    <t>ラ　鶏ポタ調　塩</t>
  </si>
  <si>
    <t>ラ　鶏・担々麺</t>
  </si>
  <si>
    <t>ラ　塩　原点の麺</t>
  </si>
  <si>
    <t>港区六本木4-5-7</t>
  </si>
  <si>
    <t>XO醤薫るイベリコ豚の醤油ラーメン</t>
  </si>
  <si>
    <t>ラ　魚介スープ</t>
  </si>
  <si>
    <t>(初)</t>
  </si>
  <si>
    <t xml:space="preserve">XO醤薫るイベリコ豚の玄瑛ラーメン </t>
  </si>
  <si>
    <t>ラ　清翠とんこつ　</t>
  </si>
  <si>
    <t>焼きあご塩らー麺 たかはし</t>
  </si>
  <si>
    <t>新宿区歌舞伎町1-27</t>
  </si>
  <si>
    <t>8..</t>
  </si>
  <si>
    <t>鶏柚子麺</t>
  </si>
  <si>
    <t>ラ　塩・柑橘　　</t>
  </si>
  <si>
    <t>麺屋海神</t>
  </si>
  <si>
    <t>あら炊き塩らぁめん</t>
  </si>
  <si>
    <t>ラ　塩　魚介（あら）</t>
  </si>
  <si>
    <t>杉並区上荻1-4-6</t>
  </si>
  <si>
    <t>ラ　醤油　　手もみ麺　</t>
  </si>
  <si>
    <t>麺処 丸め 新所沢店</t>
  </si>
  <si>
    <t>所沢市緑町1-21-25</t>
  </si>
  <si>
    <t>ラ　鴨＋煮干　醤油</t>
  </si>
  <si>
    <t>ソラのホワイトスパイス麺</t>
  </si>
  <si>
    <t>ラ　超々濃厚スープ　【限定】</t>
  </si>
  <si>
    <t>辛肉そば半熟煮玉子入</t>
  </si>
  <si>
    <t>ラ　辛味・肉・醤油</t>
  </si>
  <si>
    <t>ラ　尾道ラーメン　醤油</t>
  </si>
  <si>
    <t>初？</t>
  </si>
  <si>
    <t>ラ　店内撮影禁止</t>
  </si>
  <si>
    <t>初60</t>
  </si>
  <si>
    <t>初50</t>
  </si>
  <si>
    <t>初40</t>
  </si>
  <si>
    <t>天虎　　　●</t>
  </si>
  <si>
    <t>初30</t>
  </si>
  <si>
    <t>880+税</t>
  </si>
  <si>
    <t>初20</t>
  </si>
  <si>
    <t>初10</t>
  </si>
  <si>
    <t>麺劇場 玄瑛 六本木店 ●</t>
  </si>
  <si>
    <t>春木屋 荻窪本店　　●</t>
  </si>
  <si>
    <t>ソラノイロ　　　●</t>
  </si>
  <si>
    <t>ﾄﾗｯﾄﾘｱ　チッチ・ファンタスティコ</t>
    <phoneticPr fontId="3"/>
  </si>
  <si>
    <t>岡山中華そば 後楽本舗</t>
  </si>
  <si>
    <t>港区新橋2-18-2</t>
  </si>
  <si>
    <t>醤油 細麺</t>
  </si>
  <si>
    <r>
      <t>★★★</t>
    </r>
    <r>
      <rPr>
        <sz val="11"/>
        <rFont val="ＭＳ Ｐゴシック"/>
        <family val="3"/>
        <charset val="128"/>
      </rPr>
      <t>☆☆</t>
    </r>
  </si>
  <si>
    <t>炸醤麺 まさ吉</t>
  </si>
  <si>
    <t>塩　ネギ</t>
  </si>
  <si>
    <r>
      <t>★★★★</t>
    </r>
    <r>
      <rPr>
        <sz val="11"/>
        <rFont val="ＭＳ Ｐゴシック"/>
        <family val="3"/>
        <charset val="128"/>
      </rPr>
      <t>☆</t>
    </r>
  </si>
  <si>
    <t>俺の麺　春道</t>
  </si>
  <si>
    <t>西新宿</t>
  </si>
  <si>
    <t>煮干し超濃厚</t>
  </si>
  <si>
    <r>
      <t>★★</t>
    </r>
    <r>
      <rPr>
        <sz val="11"/>
        <rFont val="ＭＳ Ｐゴシック"/>
        <family val="3"/>
        <charset val="128"/>
      </rPr>
      <t>☆☆☆</t>
    </r>
  </si>
  <si>
    <t>煮干濃厚　太麺</t>
  </si>
  <si>
    <t>鶏ポタラーメンTHANK</t>
  </si>
  <si>
    <t>千代田区神田錦町1-14-7</t>
  </si>
  <si>
    <t>ビーツヌードル</t>
  </si>
  <si>
    <t>ビーツ練り込み麺</t>
  </si>
  <si>
    <t>港区芝大門 2-1-13</t>
  </si>
  <si>
    <t>醤油とろろSOBA</t>
  </si>
  <si>
    <t>馬賊</t>
  </si>
  <si>
    <t>日暮里駅前</t>
  </si>
  <si>
    <t>手打ち麺</t>
  </si>
  <si>
    <t>麺は５★</t>
  </si>
  <si>
    <t>東秀</t>
  </si>
  <si>
    <t>用賀</t>
  </si>
  <si>
    <t>初　</t>
  </si>
  <si>
    <t>北野の森</t>
  </si>
  <si>
    <t>所沢市北野</t>
  </si>
  <si>
    <t>サーモンとﾎｳﾚﾝｿｳの生ﾊﾟｽﾀ</t>
  </si>
  <si>
    <t>めとろ庵</t>
  </si>
  <si>
    <t>メトロ新木場駅構内</t>
  </si>
  <si>
    <t>もちっとした麺は良し</t>
  </si>
  <si>
    <t>チリトマラーメン</t>
  </si>
  <si>
    <t>モリンガ麺</t>
  </si>
  <si>
    <t>ＪＪＫラウンジ</t>
  </si>
  <si>
    <t>ＪＪＫ会館内</t>
  </si>
  <si>
    <t>日替パスタ（ｶﾙﾎﾞﾅｰﾗ）</t>
  </si>
  <si>
    <t>＋コーヒー100円</t>
  </si>
  <si>
    <t>八農菜</t>
  </si>
  <si>
    <t>道の駅</t>
  </si>
  <si>
    <t>フードコート</t>
  </si>
  <si>
    <t>よかろう</t>
  </si>
  <si>
    <t>イイノビル地階</t>
  </si>
  <si>
    <t>だんだん麺</t>
  </si>
  <si>
    <t>上海美膳</t>
  </si>
  <si>
    <t>紀尾井町</t>
  </si>
  <si>
    <t>海鮮焼きそば</t>
  </si>
  <si>
    <t>太麺あんかけ</t>
  </si>
  <si>
    <t>かかや</t>
  </si>
  <si>
    <t>ＯＯＴＥＭＯＲＩ</t>
  </si>
  <si>
    <t>鴨出汁つけうどん</t>
  </si>
  <si>
    <t>熱汁に冷麺</t>
  </si>
  <si>
    <t>味満</t>
  </si>
  <si>
    <t>西新橋</t>
  </si>
  <si>
    <t>焼豚麺</t>
  </si>
  <si>
    <t>懐かしい醤油出汁</t>
  </si>
  <si>
    <t>蟹食楽舞　別館</t>
  </si>
  <si>
    <t>新橋ビル</t>
  </si>
  <si>
    <t>室蘭カレーラーメン</t>
  </si>
  <si>
    <t>牛筋</t>
  </si>
  <si>
    <t>ｽﾊﾟｲｼｰｶﾘﾋﾞｱﾝﾇｰﾄﾞﾙ</t>
  </si>
  <si>
    <t>限定麺</t>
  </si>
  <si>
    <t>梵天</t>
  </si>
  <si>
    <t>銀座１丁目</t>
  </si>
  <si>
    <t>和風ラーメン</t>
  </si>
  <si>
    <t>醤油　　　</t>
  </si>
  <si>
    <t>大江戸そば（池袋店）</t>
  </si>
  <si>
    <t>鴨つけそば</t>
  </si>
  <si>
    <t>鴨肉美味い　</t>
  </si>
  <si>
    <t>凜や</t>
  </si>
  <si>
    <t>西武池袋改札内</t>
  </si>
  <si>
    <t>冷やしキツネ</t>
  </si>
  <si>
    <t>キノコかき揚げそば</t>
  </si>
  <si>
    <t>舞茸のかき揚げ　</t>
  </si>
  <si>
    <r>
      <t>★</t>
    </r>
    <r>
      <rPr>
        <sz val="11"/>
        <rFont val="ＭＳ Ｐゴシック"/>
        <family val="3"/>
        <charset val="128"/>
      </rPr>
      <t>☆☆☆☆</t>
    </r>
  </si>
  <si>
    <t>かき揚げがイマイチ</t>
  </si>
  <si>
    <t>ざる</t>
  </si>
  <si>
    <t>デフォで</t>
  </si>
  <si>
    <t>池袋</t>
  </si>
  <si>
    <t>熟成とんこつラーメン</t>
  </si>
  <si>
    <t>ざる＋きつね</t>
  </si>
  <si>
    <t>お揚げは小鉢で</t>
  </si>
  <si>
    <t>【旧】お馴染 田舎そば</t>
  </si>
  <si>
    <t>自家製キムチと煮干し香る冷麺</t>
  </si>
  <si>
    <t>限定麺　</t>
  </si>
  <si>
    <t>桂花（池袋西一番街）</t>
  </si>
  <si>
    <t>豊島区西池袋1-41-3</t>
  </si>
  <si>
    <t>ざるラーメン</t>
  </si>
  <si>
    <t>　つけ麺</t>
  </si>
  <si>
    <t>松戸富田麺絆（ＫＩＴＴＥ）</t>
  </si>
  <si>
    <t>丸の内ＫＩＴＴＥﾗｰﾒﾝ激戦区</t>
  </si>
  <si>
    <t>山岸一雄が師匠</t>
  </si>
  <si>
    <t>舎鈴（赤坂ｲﾝﾀｰｼﾃｨＡＩＲ）</t>
  </si>
  <si>
    <t>港区赤坂1-8-1</t>
  </si>
  <si>
    <t>日の陣（永田町echika）</t>
  </si>
  <si>
    <t>メトロ永田町駅構内</t>
  </si>
  <si>
    <t>肉汁そば</t>
  </si>
  <si>
    <t>ソラノイロ食堂</t>
  </si>
  <si>
    <t>豊島区池袋２-２-５</t>
  </si>
  <si>
    <t>中華そば（あっさり）</t>
  </si>
  <si>
    <t>豚げんこつ出汁</t>
  </si>
  <si>
    <t>醤油　こってりは背脂入り　</t>
  </si>
  <si>
    <t>所沢市役所大食堂</t>
  </si>
  <si>
    <t>所沢市並木１-１-１</t>
  </si>
  <si>
    <t>原則的中華そば</t>
  </si>
  <si>
    <t>ソラノイロ（東京）</t>
  </si>
  <si>
    <t>東京ラーメンストリート</t>
  </si>
  <si>
    <t>淡麗煮干し</t>
  </si>
  <si>
    <t>しぶそば(武蔵小杉)</t>
  </si>
  <si>
    <t>東急武蔵小杉駅構内</t>
  </si>
  <si>
    <t>博多うどん酒場 官兵衛</t>
  </si>
  <si>
    <t>港区芝大門　2-1-1</t>
  </si>
  <si>
    <t>煮込みカレー</t>
  </si>
  <si>
    <t>カレー　　博多うどん？</t>
  </si>
  <si>
    <t>　2019年６月開店（麺屋そらの跡）</t>
  </si>
  <si>
    <t>中華そば　いづる</t>
  </si>
  <si>
    <t>港区芝大門　2-1-18</t>
  </si>
  <si>
    <t>濃厚系煮干し</t>
  </si>
  <si>
    <t>特濃煮干しもある</t>
  </si>
  <si>
    <t>夏野菜の冷汁ＳＯＢＡ</t>
  </si>
  <si>
    <t>魚介＋鶏　　</t>
  </si>
  <si>
    <t>ふわわ ｲｵﾝﾓｰﾙむさし村山</t>
  </si>
  <si>
    <t>スダチと白ごまの冷やしうどん</t>
  </si>
  <si>
    <t>鰹出汁　　</t>
  </si>
  <si>
    <t>銀座　八五</t>
  </si>
  <si>
    <t>中央区銀座 3-14-2</t>
  </si>
  <si>
    <t>鴨,鶏,牛骨,魚介,野菜</t>
  </si>
  <si>
    <t>中華そば￥880　　’18.12.08開店</t>
  </si>
  <si>
    <t>新宿区新宿 3-35-7</t>
  </si>
  <si>
    <t>魚アラ出汁</t>
  </si>
  <si>
    <t>中華そば 福味 ＫＩＴＴＥ店</t>
  </si>
  <si>
    <t>千代田区丸の内 2-7-2</t>
  </si>
  <si>
    <t>贅盛中華そば</t>
  </si>
  <si>
    <t>鶏</t>
  </si>
  <si>
    <t>幸楽苑 六本木店</t>
  </si>
  <si>
    <t>港区六本木 7-14-13</t>
  </si>
  <si>
    <t>幻の味　喜伝らーめん</t>
  </si>
  <si>
    <t>小諸そば　芝公園前店</t>
  </si>
  <si>
    <t>港区 芝大門 2-9-19</t>
  </si>
  <si>
    <t>エビ天せいろ</t>
  </si>
  <si>
    <t>　　エビ天２本</t>
  </si>
  <si>
    <t>千代田区神田三崎町 2-15-5</t>
  </si>
  <si>
    <t>さらり</t>
  </si>
  <si>
    <t>鶏と野菜ポタージュスープ</t>
  </si>
  <si>
    <t>港区芝大門 1-15-1</t>
  </si>
  <si>
    <t>芝大門 更科布屋 本店</t>
  </si>
  <si>
    <t>港区芝大門 1-15-8</t>
  </si>
  <si>
    <t>山椒切り</t>
  </si>
  <si>
    <t>　月替り変りそば</t>
  </si>
  <si>
    <t>俺流塩らーめん 南平台店</t>
  </si>
  <si>
    <t>渋谷区南平台町17-13</t>
  </si>
  <si>
    <t>酒舗 らくだ</t>
  </si>
  <si>
    <t>港区芝大門 2-1-17</t>
  </si>
  <si>
    <t>　　　つるまる饂飩の跡</t>
  </si>
  <si>
    <t>港区芝大門 2-2-8</t>
  </si>
  <si>
    <t>ｴﾋﾞとｷｬﾍﾞﾂとｱｽﾊﾟﾗのﾍﾍﾟﾛﾝﾁｰﾉ</t>
  </si>
  <si>
    <t>生パスタ</t>
  </si>
  <si>
    <t>港区芝大門 2-3-6</t>
  </si>
  <si>
    <t>手打ちワンタンメン</t>
  </si>
  <si>
    <t>煮干し淡麗スープ</t>
  </si>
  <si>
    <t>三色そば（桜、抹茶、更級）</t>
  </si>
  <si>
    <t>港区芝大門 2-9-8</t>
  </si>
  <si>
    <t>看板女将が・・・</t>
  </si>
  <si>
    <t>蛤そば</t>
  </si>
  <si>
    <t>　　　　2/28で閉店</t>
  </si>
  <si>
    <t>つるまる饂飩</t>
  </si>
  <si>
    <t>月見+エビ天</t>
  </si>
  <si>
    <t>　　　　２/23で閉店</t>
  </si>
  <si>
    <t>きつねうどん+イカ天</t>
  </si>
  <si>
    <t>海老香るトムヤムそば</t>
  </si>
  <si>
    <t>ジンジャーヌードル</t>
  </si>
  <si>
    <t>碗宮</t>
  </si>
  <si>
    <t>港区芝大門 2-2-16</t>
  </si>
  <si>
    <t>炙り鴨南蛮うどん</t>
  </si>
  <si>
    <t>#5（ｷﾉｺ・ｱｽﾊﾟﾗ・明太子・ｸﾘｰﾑ)</t>
  </si>
  <si>
    <t>そば+エビ天+イカ天</t>
  </si>
  <si>
    <t>肉ごぼう天</t>
  </si>
  <si>
    <t>炙り鴨南蛮うどん+いなりい</t>
  </si>
  <si>
    <t>日替（カレーうどん+鶏天+結び）</t>
  </si>
  <si>
    <t>さいたま市</t>
  </si>
  <si>
    <t>鶏出汁　清澄</t>
  </si>
  <si>
    <t>ちょっとしょっぱい(*_*;</t>
  </si>
  <si>
    <t>らーめん　なかじま</t>
  </si>
  <si>
    <t>特製とんこつ</t>
  </si>
  <si>
    <r>
      <t>★★</t>
    </r>
    <r>
      <rPr>
        <sz val="11"/>
        <color indexed="8"/>
        <rFont val="ＭＳ Ｐゴシック"/>
        <family val="3"/>
        <charset val="128"/>
      </rPr>
      <t>☆☆☆</t>
    </r>
  </si>
  <si>
    <t>2017年、2018年は　記録を休んでおりました。</t>
  </si>
  <si>
    <t>鶏ポタラーメンTHANK　（大門）</t>
    <rPh sb="14" eb="16">
      <t>ダイモン</t>
    </rPh>
    <phoneticPr fontId="3"/>
  </si>
  <si>
    <t>鶏ポタラーメンTHANK　（お茶の水）</t>
    <rPh sb="15" eb="16">
      <t>チャ</t>
    </rPh>
    <rPh sb="17" eb="18">
      <t>ミズ</t>
    </rPh>
    <phoneticPr fontId="3"/>
  </si>
  <si>
    <t>ランチコースＡ</t>
  </si>
  <si>
    <t>　限定メニュー</t>
  </si>
  <si>
    <t>サーモンポタヌードル</t>
  </si>
  <si>
    <t>樽座　小宮店</t>
  </si>
  <si>
    <t>八王子市</t>
  </si>
  <si>
    <t>海老味噌ラーメン</t>
  </si>
  <si>
    <t>極 蘭州拉麺</t>
  </si>
  <si>
    <t>ラム肉ラーメン</t>
  </si>
  <si>
    <t>中国式手打ち</t>
  </si>
  <si>
    <t>平麺　スープ良し！　</t>
  </si>
  <si>
    <t>ゆず塩ラーメン</t>
  </si>
  <si>
    <t>京紫灯花繚乱</t>
  </si>
  <si>
    <t>新宿区四谷4-7</t>
  </si>
  <si>
    <t>京都醤油中華そば</t>
  </si>
  <si>
    <t>鯛塩そば 灯花 本店</t>
  </si>
  <si>
    <t>新宿区舟町12-13</t>
  </si>
  <si>
    <t>鯛塩ラーメン</t>
  </si>
  <si>
    <t>淡麗塩</t>
  </si>
  <si>
    <t>　文句無し!!</t>
  </si>
  <si>
    <t>萬福</t>
  </si>
  <si>
    <t>中央区銀座2-13-13</t>
  </si>
  <si>
    <t>創業　年　　醤油</t>
  </si>
  <si>
    <t>ぽたり</t>
  </si>
  <si>
    <t>チリトマ ラーメン THANK</t>
  </si>
  <si>
    <t>港区芝大門2-8-14</t>
  </si>
  <si>
    <t>塩玉チリトマラーメン</t>
  </si>
  <si>
    <t>プレオープン日</t>
  </si>
  <si>
    <r>
      <t>★★★★</t>
    </r>
    <r>
      <rPr>
        <sz val="11"/>
        <color indexed="8"/>
        <rFont val="Meiryo"/>
        <family val="3"/>
        <charset val="128"/>
      </rPr>
      <t>☆</t>
    </r>
  </si>
  <si>
    <r>
      <t>★★★</t>
    </r>
    <r>
      <rPr>
        <sz val="11"/>
        <color indexed="8"/>
        <rFont val="Meiryo"/>
        <family val="3"/>
        <charset val="128"/>
      </rPr>
      <t>☆☆</t>
    </r>
  </si>
  <si>
    <t>俺流塩ラーメン（東急本店前）</t>
  </si>
  <si>
    <t>ダルバートまぜそば</t>
  </si>
  <si>
    <t>ダルバート風（ネパール）</t>
  </si>
  <si>
    <t>【限定麺】</t>
  </si>
  <si>
    <t>ミライザカ</t>
  </si>
  <si>
    <t>千代田区富国生命ビル</t>
  </si>
  <si>
    <t>牛骨ラーメン</t>
  </si>
  <si>
    <t>居酒屋の〆の麺（小鉢）</t>
  </si>
  <si>
    <t>冷凍</t>
  </si>
  <si>
    <t>三宝亭（新潟）</t>
  </si>
  <si>
    <t>　　　お取り寄せ麺</t>
  </si>
  <si>
    <t>千代田区内幸町2丁目1-1</t>
  </si>
  <si>
    <t>たんだんめん</t>
  </si>
  <si>
    <t>日高屋　所沢山口</t>
  </si>
  <si>
    <t>五目あんかけラーメン</t>
  </si>
  <si>
    <t>新型コロナウイルス感染拡大による緊急事態宣言の発令により外出自粛。</t>
  </si>
  <si>
    <t>蔵出し味噌麺場壱歩</t>
  </si>
  <si>
    <t>ネギ肉・信州味噌</t>
  </si>
  <si>
    <t>RamenドゥエEdoJapan</t>
  </si>
  <si>
    <t>日比谷パークフロントB1F</t>
  </si>
  <si>
    <t>雲呑３つ、叉焼３枚　他</t>
  </si>
  <si>
    <t>バーミヤン</t>
  </si>
  <si>
    <t>所沢市山口</t>
  </si>
  <si>
    <t>ビャンビャン麺</t>
  </si>
  <si>
    <t>あえ麺　幅広麺　辛系</t>
  </si>
  <si>
    <t>吉野家</t>
  </si>
  <si>
    <t>十割蕎麦</t>
  </si>
  <si>
    <t>肉だくそば</t>
  </si>
  <si>
    <t>冷やしかけ＋牛丼の具</t>
  </si>
  <si>
    <t>道の駅　八王子滝山</t>
  </si>
  <si>
    <t>チーズ味噌ラーメン</t>
  </si>
  <si>
    <t>　味噌ラーメンにチーズ　</t>
  </si>
  <si>
    <t>エビと明太のパスタ</t>
  </si>
  <si>
    <t>クリーム　</t>
  </si>
  <si>
    <t>RAMEN STOCK</t>
  </si>
  <si>
    <t>通販</t>
  </si>
  <si>
    <t>ぽてりラーメン（THANK)</t>
  </si>
  <si>
    <t>　判定除外　</t>
  </si>
  <si>
    <t>　冷凍宅配</t>
  </si>
  <si>
    <t>醤油 玉ねぎ</t>
  </si>
  <si>
    <t>鶏ポタTHANK御茶ノ水</t>
  </si>
  <si>
    <t>スリランカ人の作る鶏ポタダルカレー麺</t>
  </si>
  <si>
    <t>グルメジャーニー</t>
  </si>
  <si>
    <t>炸醤面 まさ吉</t>
  </si>
  <si>
    <t>所沢市小手指南5丁目30-7</t>
  </si>
  <si>
    <t>四川炸醤麺</t>
  </si>
  <si>
    <t>汁無し担々麵</t>
  </si>
  <si>
    <t>長寿庵（新川）</t>
  </si>
  <si>
    <t>中央区 新川 1-8-25</t>
  </si>
  <si>
    <t>ごち</t>
  </si>
  <si>
    <t>　　海老２本と野菜</t>
  </si>
  <si>
    <t>生ハムフロマージュ</t>
  </si>
  <si>
    <t>焼きあご塩らー麺 たかはし 新宿本店</t>
  </si>
  <si>
    <t>入鹿TOKYO 六本木</t>
  </si>
  <si>
    <t>港区六本木4-12-12</t>
  </si>
  <si>
    <t>ボルチーニ醤油らぁ麺</t>
  </si>
  <si>
    <t>天鳳</t>
  </si>
  <si>
    <t>東京都港区六本木7-8-5</t>
  </si>
  <si>
    <t>（醤油）ラーメン</t>
  </si>
  <si>
    <t>　ドラム缶スープ？</t>
  </si>
  <si>
    <t>味噌らぁ麺</t>
  </si>
  <si>
    <t>山芋トッピングがGOOD</t>
  </si>
  <si>
    <t>所沢 山口</t>
  </si>
  <si>
    <t>椎茸うま煮あんかけ麺</t>
  </si>
  <si>
    <t>小杉らぁめん夢番地</t>
  </si>
  <si>
    <t>川崎市中原区小杉町3-1301</t>
  </si>
  <si>
    <t>鶏白湯らぁめん</t>
  </si>
  <si>
    <t>　やや濃厚のスープ　</t>
  </si>
  <si>
    <t>移転前に４回訪店</t>
  </si>
  <si>
    <t>中華そば 桃李</t>
  </si>
  <si>
    <t>【限定】イカ白湯＋味玉</t>
  </si>
  <si>
    <t>　濃厚</t>
  </si>
  <si>
    <t>前回2013/12/30</t>
  </si>
  <si>
    <t>【限定】PREMIUMポタリ</t>
  </si>
  <si>
    <t>中華そば専門 田中そば店 赤坂アークヒルズ店</t>
  </si>
  <si>
    <t>港区赤坂1丁目12-32</t>
  </si>
  <si>
    <t>スリランカ人のデビルド・冷やし麺</t>
  </si>
  <si>
    <t>　グルメジャーニー</t>
  </si>
  <si>
    <t>椿すずめ</t>
  </si>
  <si>
    <t>所沢グランエミオ店</t>
  </si>
  <si>
    <t>海老天つけうどん</t>
  </si>
  <si>
    <t>　　天ぷら頑張って</t>
  </si>
  <si>
    <t>唐揚げラーメン</t>
  </si>
  <si>
    <t>日比谷富国生命ビル</t>
  </si>
  <si>
    <t>牛骨らーめん</t>
  </si>
  <si>
    <t>　〆の麺　半量</t>
  </si>
  <si>
    <t>ビヤンジャン</t>
  </si>
  <si>
    <t>トムヤムクンヌードル</t>
  </si>
  <si>
    <t>麺はフォー</t>
  </si>
  <si>
    <t>キノコのトマトパスタ</t>
  </si>
  <si>
    <t>ランチメニュー　</t>
  </si>
  <si>
    <t>青葉　中野本店</t>
  </si>
  <si>
    <t>中野区 中野 5-58-1</t>
  </si>
  <si>
    <t>黄金鶏油端麗塩そば</t>
  </si>
  <si>
    <t>黄金色スープ　細麺</t>
  </si>
  <si>
    <t>ギリシャ風平打ラーメン</t>
  </si>
  <si>
    <t>【限定麺】　　</t>
  </si>
  <si>
    <t>北欧のロヒケイットNoodle</t>
  </si>
  <si>
    <t>ﾛﾋｹｲｯﾄ＝ﾌｪﾝﾗﾝﾄﾞ風</t>
  </si>
  <si>
    <t>欅くろさわ</t>
  </si>
  <si>
    <t>天ざる</t>
  </si>
  <si>
    <t>蕎麦+てんぷら</t>
  </si>
  <si>
    <t>菜の花とﾍﾞｰｺﾝｸﾘｰﾑﾊﾟｽﾀ</t>
    <phoneticPr fontId="3"/>
  </si>
  <si>
    <t>極や 麹町店</t>
  </si>
  <si>
    <t>香味ラーメン</t>
  </si>
  <si>
    <t>　濃厚スープのあっさり版</t>
  </si>
  <si>
    <t>板前ら〜めん 青山あそこ</t>
  </si>
  <si>
    <t>港区北青山3-3-7</t>
  </si>
  <si>
    <t>おでんラーメン</t>
  </si>
  <si>
    <t>　マジにおでんが乗っている</t>
  </si>
  <si>
    <t>昆布と煮干の淡麗</t>
  </si>
  <si>
    <t>仙鳥ラーメン 沼袋店</t>
  </si>
  <si>
    <t>中野区沼袋1-38-3</t>
  </si>
  <si>
    <t>仙鳥ラーメン</t>
  </si>
  <si>
    <t>豊島区東池袋１丁目４０−９ </t>
  </si>
  <si>
    <t>特俺流塩（あっさり）</t>
  </si>
  <si>
    <t>　あっさり、熟成など選べる</t>
  </si>
  <si>
    <t>えっちゃんラーメン新宿</t>
  </si>
  <si>
    <t>チャーシュー麺</t>
  </si>
  <si>
    <t>　油ギラギラでもあっさり</t>
  </si>
  <si>
    <t>大三元</t>
  </si>
  <si>
    <t>川崎市中原区新丸子町９２３</t>
  </si>
  <si>
    <t>　シンプルにして懐かしさも</t>
  </si>
  <si>
    <t>真鯛らーめん 麺魚</t>
  </si>
  <si>
    <t>港区新橋1-13-5</t>
  </si>
  <si>
    <t>真鯛らーめん</t>
  </si>
  <si>
    <t>　鯛出汁　</t>
  </si>
  <si>
    <t>柚子胡椒おすすめ</t>
  </si>
  <si>
    <t>幸福園</t>
  </si>
  <si>
    <t>千代田区平河町1-9-1</t>
  </si>
  <si>
    <t>五目麺（ランチ＋半炒飯が同額）</t>
  </si>
  <si>
    <t>　具だくさん</t>
  </si>
  <si>
    <t>ランチ17：00まで</t>
  </si>
  <si>
    <t>利尻昆布くろおび</t>
  </si>
  <si>
    <t>港区六本木４-12-５</t>
  </si>
  <si>
    <t>　かつて大門に</t>
  </si>
  <si>
    <t>所沢山口</t>
  </si>
  <si>
    <t>昭和</t>
  </si>
  <si>
    <t>日本橋茅場町3－8－12</t>
  </si>
  <si>
    <t>昭和ラーメン</t>
  </si>
  <si>
    <t>　卵　炙りチャーシュー</t>
  </si>
  <si>
    <t>福味</t>
  </si>
  <si>
    <t>ＪＰビル　ＫＩＴＴＥ</t>
  </si>
  <si>
    <t>まさ吉醤油ら～めん</t>
  </si>
  <si>
    <t>　醤油淡麗　</t>
  </si>
  <si>
    <t>思い出横丁</t>
  </si>
  <si>
    <t>鶏ポタTHANK大門</t>
  </si>
  <si>
    <t>スパイシーキャロットポタ</t>
  </si>
  <si>
    <t>双麺・門仲</t>
  </si>
  <si>
    <t>江東区門前仲町1-13-5</t>
  </si>
  <si>
    <t>煮干？</t>
  </si>
  <si>
    <t>中華蕎麦 仁香</t>
  </si>
  <si>
    <t>神田神保町3-1-19</t>
  </si>
  <si>
    <t>特製塩そば</t>
  </si>
  <si>
    <t>　鶏・豚　淡麗</t>
  </si>
  <si>
    <t>麵や七彩</t>
  </si>
  <si>
    <t>中央区八丁堀2-13-2</t>
  </si>
  <si>
    <t>製ラーメン醤油並</t>
  </si>
  <si>
    <t>打ちたての太麺</t>
  </si>
  <si>
    <t>麺屋　猪一</t>
  </si>
  <si>
    <t>　通販</t>
  </si>
  <si>
    <t>出汁そば</t>
  </si>
  <si>
    <t>　端麗</t>
  </si>
  <si>
    <t>東京海老トマト</t>
  </si>
  <si>
    <t>新宿区西新宿7-9-7</t>
  </si>
  <si>
    <t>東京海老トマト（ラーメン）</t>
  </si>
  <si>
    <t>日高屋</t>
  </si>
  <si>
    <t>　所沢 山口</t>
  </si>
  <si>
    <t>あんかけ五目ラーメン</t>
  </si>
  <si>
    <t>ランチチャーシュー麺</t>
  </si>
  <si>
    <t>小諸そば</t>
  </si>
  <si>
    <t>富国生命ビル店</t>
  </si>
  <si>
    <t>五目麵</t>
  </si>
  <si>
    <t>鶏ポタ・THANK</t>
  </si>
  <si>
    <t>冷やし梅と夏野菜のポタヌードル</t>
  </si>
  <si>
    <t>７月８月限定麺</t>
  </si>
  <si>
    <t>弾八</t>
  </si>
  <si>
    <t>DAN-PACHIラーメン</t>
  </si>
  <si>
    <t>　所ジョージ　おすすめ</t>
  </si>
  <si>
    <t>とうもろこしかきあげせいろ</t>
  </si>
  <si>
    <t>冷やし明太子マヨヌードル</t>
  </si>
  <si>
    <t>　７月限定麺</t>
  </si>
  <si>
    <t>陽気　広島駅前店</t>
  </si>
  <si>
    <t>広島市南区松原町5-1</t>
  </si>
  <si>
    <t>広島発祥地場麺</t>
  </si>
  <si>
    <t>焦がし焼きそば　嬉一</t>
  </si>
  <si>
    <t>広島市中区八丁堀8-12</t>
  </si>
  <si>
    <t>焦がし焼きそば＋目玉焼き</t>
  </si>
  <si>
    <t>大分発祥</t>
  </si>
  <si>
    <t>らぁめん 満来</t>
  </si>
  <si>
    <t>醤油　麺多すぎ　</t>
  </si>
  <si>
    <t>　らぁめんほりうち</t>
  </si>
  <si>
    <t>西新宿7丁目</t>
  </si>
  <si>
    <t>　すごくシンプル</t>
  </si>
  <si>
    <t>鶏ラーメン TOKU</t>
  </si>
  <si>
    <t>鶏白湯（塩）</t>
  </si>
  <si>
    <t>　白濁にして淡麗</t>
  </si>
  <si>
    <t>しおじ</t>
  </si>
  <si>
    <t>新大阪駅新幹線改札内</t>
  </si>
  <si>
    <t>trattoria 漣</t>
  </si>
  <si>
    <t>神戸市東灘区岡本１-４−１７</t>
  </si>
  <si>
    <t>ﾎﾀﾙｲｶとほうれん草のﾊﾟｽﾀ</t>
  </si>
  <si>
    <t>コース</t>
  </si>
  <si>
    <t>小洞天・日比谷</t>
  </si>
  <si>
    <t>醤油　極厚チャーシュー</t>
  </si>
  <si>
    <t>　＋焼売￥200</t>
  </si>
  <si>
    <t>軍鶏特製塩ラーメン</t>
  </si>
  <si>
    <t>醤油　雲吞・焼豚・玉子</t>
  </si>
  <si>
    <t>貝と煮干し、時々濃厚</t>
  </si>
  <si>
    <t>千代田区大手町ビル</t>
  </si>
  <si>
    <t>蛤としじみのらぁ麺</t>
  </si>
  <si>
    <t>淡麗・透通った黄金色</t>
  </si>
  <si>
    <t>冷やし枝豆noodle</t>
  </si>
  <si>
    <t>らぁめんほりうち・新橋</t>
  </si>
  <si>
    <t>昔ながらの　</t>
  </si>
  <si>
    <t>カフェ＆レストラン周</t>
  </si>
  <si>
    <t>所沢市久米1938</t>
  </si>
  <si>
    <t>イカのトマトソースパスタ</t>
  </si>
  <si>
    <t>ﾗﾝﾁｺｰｽ</t>
  </si>
  <si>
    <t>椎茸うま煮あんかけ焼きそば</t>
  </si>
  <si>
    <t>だあろうめん</t>
  </si>
  <si>
    <t>ほうれん草のジェノベーゼNOODLE</t>
  </si>
  <si>
    <t>鶏ポタTHANK御茶の水</t>
  </si>
  <si>
    <t>鯛ポタラーメン＋卵</t>
  </si>
  <si>
    <t>豚雲吞面（醤油）</t>
  </si>
  <si>
    <t>がんぎ 新川二丁目店</t>
  </si>
  <si>
    <t>中央区新川2-7-7</t>
  </si>
  <si>
    <t>布海苔つなぎ　</t>
  </si>
  <si>
    <t>今井</t>
  </si>
  <si>
    <t>味付けあげ２枚</t>
  </si>
  <si>
    <t>ドウェ伝統の黄金の塩具沢山塩ラーメン</t>
  </si>
  <si>
    <t>前回訪店2015/1/21</t>
    <rPh sb="0" eb="4">
      <t>ゼンカイホウテン</t>
    </rPh>
    <phoneticPr fontId="3"/>
  </si>
  <si>
    <t>★★☆☆☆</t>
    <phoneticPr fontId="3"/>
  </si>
  <si>
    <t>★★★☆☆</t>
    <phoneticPr fontId="3"/>
  </si>
  <si>
    <t>㐂九家・ガレージ店</t>
  </si>
  <si>
    <t>所沢市北原町902-1</t>
  </si>
  <si>
    <t>煮干し中華そば（醤油）</t>
  </si>
  <si>
    <t>六本木</t>
  </si>
  <si>
    <t>天狗 新宿西口パレットビル店　</t>
  </si>
  <si>
    <t>新宿区西新宿１丁目１−１　</t>
  </si>
  <si>
    <t>締めのそば</t>
  </si>
  <si>
    <t>ジョナサン</t>
  </si>
  <si>
    <t>丸源</t>
  </si>
  <si>
    <t>熟成肉そば玉子</t>
  </si>
  <si>
    <t>手打ち蕎麦 又達(昭島)</t>
  </si>
  <si>
    <t>昭島市中神町1167-8</t>
  </si>
  <si>
    <t>海老と野菜の天せいろ・上</t>
  </si>
  <si>
    <t>石挽手打ち</t>
  </si>
  <si>
    <t>ラーメン THANK</t>
  </si>
  <si>
    <t>通販取り寄せ</t>
  </si>
  <si>
    <t>ほうれん草のジェノベーゼ</t>
  </si>
  <si>
    <t>モツ野菜ラーメン@日高屋</t>
  </si>
  <si>
    <t>モツ硬　</t>
  </si>
  <si>
    <t>むぎとオリーブ</t>
  </si>
  <si>
    <t>中央区銀座6丁目12-12</t>
  </si>
  <si>
    <t>蛤ＳＯＢＡ</t>
  </si>
  <si>
    <t>蛤ゴロゴロ　</t>
  </si>
  <si>
    <t>　コスパ減点</t>
  </si>
  <si>
    <t>三豊麺・茅場町</t>
  </si>
  <si>
    <t>中央区日本橋茅場町3丁目5-4</t>
  </si>
  <si>
    <t>黒豚骨ら〜めん</t>
  </si>
  <si>
    <t>白豚骨ラーメン</t>
  </si>
  <si>
    <t>麺匠 潮（淡路町）</t>
  </si>
  <si>
    <t>千代田区神田淡路町2-4-4　</t>
  </si>
  <si>
    <t>(白)鷄白湯そば@</t>
  </si>
  <si>
    <t>塩生姜らー麺専門店MANNISH 淡路町本店</t>
  </si>
  <si>
    <t>千代田区神田司町2丁目2-8　</t>
  </si>
  <si>
    <t>塩生姜らー麺</t>
  </si>
  <si>
    <t>鴨と林檎のキノコポタ</t>
  </si>
  <si>
    <t>冷やし生姜醤油ラーメン</t>
  </si>
  <si>
    <t>冷え冷え</t>
  </si>
  <si>
    <t>冷やしすぎ</t>
  </si>
  <si>
    <t>UNDERGROUND RAMEN頑者</t>
  </si>
  <si>
    <t>グランミエオ所沢</t>
  </si>
  <si>
    <t>味玉ﾗｰﾒﾝ（濃厚）</t>
  </si>
  <si>
    <t>味玉ﾗｰﾒﾝ（ライト）</t>
  </si>
  <si>
    <t>麺屋神兵衛</t>
  </si>
  <si>
    <t>明月庵 ぎんざ田中屋</t>
  </si>
  <si>
    <t>イケセイ８階</t>
  </si>
  <si>
    <t>天麩羅せいろ</t>
  </si>
  <si>
    <t>忘</t>
  </si>
  <si>
    <t>金のイタリアン</t>
  </si>
  <si>
    <t>豊島区東池袋1-15-5</t>
  </si>
  <si>
    <t>ﾊﾟﾝﾁｪｯﾀと法蓮草のｺﾞﾙｺﾞﾝｿﾞｰﾗ</t>
  </si>
  <si>
    <t>牛たん焼き仙台辺見 新所沢店</t>
  </si>
  <si>
    <t>牛テールラーメン</t>
  </si>
  <si>
    <t>五城館 カフェテリア悠紀</t>
  </si>
  <si>
    <t>南秋田郡五城目町字鵜ノ木89-1</t>
  </si>
  <si>
    <t>しょうゆ五目ラーメン</t>
  </si>
  <si>
    <t>ラーメンWalkerキッチン</t>
  </si>
  <si>
    <t>所沢市東所沢和田3-31-3-205</t>
  </si>
  <si>
    <t>旨辛ラーメン（１辛）</t>
  </si>
  <si>
    <t>鶏ポタTHANK出店</t>
  </si>
  <si>
    <t>中華そば ます田</t>
  </si>
  <si>
    <t>キャベツとﾍﾞｰｺﾝのパスタ</t>
  </si>
  <si>
    <t>コースの選択</t>
  </si>
  <si>
    <t>コスパGOOD</t>
  </si>
  <si>
    <t>鶏の極み醤油</t>
  </si>
  <si>
    <t>ひるがお＋鶏ポタTHANK</t>
  </si>
  <si>
    <t>本命は塩だった</t>
  </si>
  <si>
    <t>小諸そば 富国生命ビル店</t>
  </si>
  <si>
    <t>海老天そば</t>
  </si>
  <si>
    <t>ネギタワー味噌チャーシュー</t>
  </si>
  <si>
    <t>直久</t>
  </si>
  <si>
    <t>新宿エルタワー</t>
  </si>
  <si>
    <t>醤油コク旨</t>
  </si>
  <si>
    <t>徳島ラーメンはるま</t>
  </si>
  <si>
    <t>新宿区西新宿7-11-2</t>
  </si>
  <si>
    <t>徳島ラーメン＋生卵</t>
  </si>
  <si>
    <t>鶏ポタラーメンTHANK　大門</t>
  </si>
  <si>
    <t>牡蠣のポタヌードル</t>
  </si>
  <si>
    <t>うまげな</t>
  </si>
  <si>
    <t>所沢西武フードコート</t>
  </si>
  <si>
    <t>鶏ポタラーメンTHANKお茶の水</t>
  </si>
  <si>
    <t>パンプキンポタヌードル</t>
  </si>
  <si>
    <t>麻辣牛肉麺</t>
  </si>
  <si>
    <t>千代田区神田神保町3-1-19</t>
  </si>
  <si>
    <t>本ずわい蟹天津麺</t>
  </si>
  <si>
    <t>ゴチ</t>
    <phoneticPr fontId="3"/>
  </si>
  <si>
    <t>新宿区西新宿区7-1-4 1F</t>
    <phoneticPr fontId="3"/>
  </si>
  <si>
    <t>甘蘭牛肉麺　新宿西口店</t>
    <rPh sb="6" eb="11">
      <t>シンジュクニシグチテン</t>
    </rPh>
    <phoneticPr fontId="3"/>
  </si>
  <si>
    <t>2024年9月1日閉店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</si>
</sst>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yyyy/m/d;@"/>
    <numFmt numFmtId="177" formatCode="#,##0&quot;（割）&quot;"/>
    <numFmt numFmtId="178" formatCode="#,##0&quot;【C】&quot;"/>
    <numFmt numFmtId="179" formatCode="#,##0&quot;（優）&quot;"/>
    <numFmt numFmtId="180" formatCode="#,##0&quot;◎&quot;"/>
    <numFmt numFmtId="181" formatCode="#,##0&quot;【Ｌ】&quot;"/>
    <numFmt numFmtId="182" formatCode="0&quot;【Ｌ】&quot;"/>
    <numFmt numFmtId="183" formatCode="0&quot;[C]&quot;"/>
  </numFmts>
  <fonts count="47">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color indexed="17"/>
      <name val="ＭＳ Ｐゴシック"/>
      <family val="3"/>
      <charset val="128"/>
    </font>
    <font>
      <sz val="11"/>
      <color indexed="10"/>
      <name val="ＭＳ Ｐゴシック"/>
      <family val="3"/>
      <charset val="128"/>
    </font>
    <font>
      <sz val="11"/>
      <color indexed="8"/>
      <name val="ＭＳ Ｐゴシック"/>
      <family val="3"/>
      <charset val="128"/>
    </font>
    <font>
      <sz val="11"/>
      <color indexed="12"/>
      <name val="ＭＳ Ｐゴシック"/>
      <family val="3"/>
      <charset val="128"/>
    </font>
    <font>
      <sz val="11"/>
      <color indexed="29"/>
      <name val="ＭＳ Ｐゴシック"/>
      <family val="3"/>
      <charset val="128"/>
    </font>
    <font>
      <b/>
      <sz val="11"/>
      <color indexed="10"/>
      <name val="ＭＳ Ｐゴシック"/>
      <family val="3"/>
      <charset val="128"/>
    </font>
    <font>
      <sz val="12"/>
      <color indexed="17"/>
      <name val="ＭＳ Ｐゴシック"/>
      <family val="3"/>
      <charset val="128"/>
    </font>
    <font>
      <sz val="10"/>
      <color indexed="17"/>
      <name val="ＭＳ Ｐゴシック"/>
      <family val="3"/>
      <charset val="128"/>
    </font>
    <font>
      <sz val="11"/>
      <color indexed="14"/>
      <name val="ＭＳ Ｐゴシック"/>
      <family val="3"/>
      <charset val="128"/>
    </font>
    <font>
      <sz val="11"/>
      <color indexed="53"/>
      <name val="ＭＳ Ｐゴシック"/>
      <family val="3"/>
      <charset val="128"/>
    </font>
    <font>
      <sz val="10"/>
      <color indexed="8"/>
      <name val="Arial Unicode MS"/>
      <family val="3"/>
      <charset val="128"/>
    </font>
    <font>
      <sz val="7.5"/>
      <color indexed="8"/>
      <name val="ＭＳ Ｐゴシック"/>
      <family val="3"/>
      <charset val="128"/>
    </font>
    <font>
      <b/>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Meiryo"/>
      <family val="3"/>
      <charset val="128"/>
    </font>
    <font>
      <sz val="11"/>
      <color theme="1"/>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1"/>
      <color rgb="FF0000FF"/>
      <name val="ＭＳ Ｐゴシック"/>
      <family val="3"/>
      <charset val="128"/>
      <scheme val="minor"/>
    </font>
    <font>
      <sz val="11"/>
      <color rgb="FF008000"/>
      <name val="ＭＳ Ｐゴシック"/>
      <family val="3"/>
      <charset val="128"/>
      <scheme val="minor"/>
    </font>
    <font>
      <sz val="11"/>
      <color rgb="FF000000"/>
      <name val="ＭＳ Ｐゴシック"/>
      <family val="3"/>
      <charset val="128"/>
      <scheme val="minor"/>
    </font>
    <font>
      <sz val="11"/>
      <color rgb="FF800000"/>
      <name val="ＭＳ Ｐゴシック"/>
      <family val="3"/>
      <charset val="128"/>
      <scheme val="minor"/>
    </font>
    <font>
      <sz val="7.5"/>
      <color rgb="FF800000"/>
      <name val="ＭＳ Ｐゴシック"/>
      <family val="3"/>
      <charset val="128"/>
      <scheme val="minor"/>
    </font>
    <font>
      <sz val="7.5"/>
      <color rgb="FF008000"/>
      <name val="ＭＳ Ｐゴシック"/>
      <family val="3"/>
      <charset val="128"/>
      <scheme val="minor"/>
    </font>
    <font>
      <sz val="7.5"/>
      <color theme="1"/>
      <name val="ＭＳ Ｐゴシック"/>
      <family val="3"/>
      <charset val="128"/>
      <scheme val="minor"/>
    </font>
    <font>
      <b/>
      <sz val="11"/>
      <color rgb="FFFF0000"/>
      <name val="ＭＳ Ｐゴシック"/>
      <family val="3"/>
      <charset val="128"/>
      <scheme val="minor"/>
    </font>
    <font>
      <b/>
      <sz val="11"/>
      <color rgb="FF0000FF"/>
      <name val="ＭＳ Ｐゴシック"/>
      <family val="3"/>
      <charset val="128"/>
      <scheme val="minor"/>
    </font>
    <font>
      <sz val="11"/>
      <name val="ＭＳ Ｐゴシック"/>
      <family val="3"/>
      <charset val="128"/>
      <scheme val="minor"/>
    </font>
    <font>
      <sz val="11"/>
      <color rgb="FFFF00FF"/>
      <name val="ＭＳ Ｐゴシック"/>
      <family val="3"/>
      <charset val="128"/>
      <scheme val="minor"/>
    </font>
    <font>
      <sz val="12"/>
      <color theme="1"/>
      <name val="ＭＳ Ｐゴシック"/>
      <family val="3"/>
      <charset val="128"/>
      <scheme val="minor"/>
    </font>
    <font>
      <sz val="11"/>
      <color rgb="FFFF0000"/>
      <name val="ＭＳ Ｐゴシック"/>
      <family val="3"/>
      <charset val="128"/>
    </font>
    <font>
      <sz val="11"/>
      <color rgb="FF1C1E21"/>
      <name val="Inherit"/>
      <family val="2"/>
    </font>
    <font>
      <sz val="11"/>
      <color rgb="FF1C1E21"/>
      <name val="Arial"/>
      <family val="2"/>
    </font>
    <font>
      <sz val="9"/>
      <color rgb="FF595960"/>
      <name val="メイリオ"/>
      <family val="3"/>
      <charset val="128"/>
    </font>
    <font>
      <b/>
      <sz val="11"/>
      <color rgb="FFFF0000"/>
      <name val="ＭＳ Ｐゴシック"/>
      <family val="3"/>
      <charset val="128"/>
    </font>
    <font>
      <sz val="11"/>
      <color rgb="FFFFFF00"/>
      <name val="ＭＳ Ｐゴシック"/>
      <family val="3"/>
      <charset val="128"/>
    </font>
    <font>
      <sz val="11"/>
      <color rgb="FFFF0000"/>
      <name val="Meiryo"/>
      <family val="3"/>
      <charset val="128"/>
    </font>
    <font>
      <sz val="11"/>
      <color rgb="FF000000"/>
      <name val="Meiryo"/>
      <family val="3"/>
      <charset val="128"/>
    </font>
    <font>
      <sz val="11"/>
      <color rgb="FF1C1E21"/>
      <name val="ＭＳ ゴシック"/>
      <family val="3"/>
      <charset val="128"/>
    </font>
    <font>
      <b/>
      <sz val="11"/>
      <color rgb="FF0033CC"/>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FFCCFF"/>
        <bgColor indexed="64"/>
      </patternFill>
    </fill>
    <fill>
      <patternFill patternType="solid">
        <fgColor rgb="FFCCECFF"/>
        <bgColor indexed="64"/>
      </patternFill>
    </fill>
    <fill>
      <patternFill patternType="solid">
        <fgColor rgb="FFFFE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medium">
        <color indexed="64"/>
      </bottom>
      <diagonal/>
    </border>
    <border>
      <left style="thin">
        <color rgb="FF000000"/>
      </left>
      <right style="thin">
        <color rgb="FF000000"/>
      </right>
      <top style="thin">
        <color rgb="FF000000"/>
      </top>
      <bottom style="double">
        <color indexed="64"/>
      </bottom>
      <diagonal/>
    </border>
    <border>
      <left style="thin">
        <color indexed="64"/>
      </left>
      <right style="thin">
        <color indexed="64"/>
      </right>
      <top/>
      <bottom style="double">
        <color indexed="64"/>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xf numFmtId="0" fontId="6" fillId="0" borderId="0">
      <alignment vertical="center"/>
    </xf>
    <xf numFmtId="0" fontId="22" fillId="0" borderId="0">
      <alignment vertical="center"/>
    </xf>
  </cellStyleXfs>
  <cellXfs count="321">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2" fillId="0" borderId="3" xfId="1" applyBorder="1" applyAlignment="1" applyProtection="1">
      <alignment vertical="center" wrapText="1"/>
    </xf>
    <xf numFmtId="0" fontId="2" fillId="0" borderId="2" xfId="1" applyBorder="1" applyAlignment="1" applyProtection="1">
      <alignment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3" xfId="0" applyBorder="1">
      <alignment vertical="center"/>
    </xf>
    <xf numFmtId="0" fontId="0" fillId="0" borderId="2" xfId="0" applyBorder="1">
      <alignment vertical="center"/>
    </xf>
    <xf numFmtId="176" fontId="0" fillId="0" borderId="1" xfId="0" applyNumberFormat="1" applyBorder="1" applyAlignment="1">
      <alignment horizontal="right" vertical="center"/>
    </xf>
    <xf numFmtId="0" fontId="22" fillId="0" borderId="0" xfId="6">
      <alignment vertical="center"/>
    </xf>
    <xf numFmtId="0" fontId="6" fillId="0" borderId="3" xfId="7" applyBorder="1" applyAlignment="1">
      <alignment vertical="center" wrapText="1"/>
    </xf>
    <xf numFmtId="0" fontId="6" fillId="0" borderId="3" xfId="7" applyBorder="1" applyAlignment="1">
      <alignment horizontal="center" vertical="center" wrapText="1"/>
    </xf>
    <xf numFmtId="0" fontId="5" fillId="0" borderId="3" xfId="7" applyFont="1" applyBorder="1" applyAlignment="1">
      <alignment horizontal="center" vertical="center" wrapText="1"/>
    </xf>
    <xf numFmtId="0" fontId="7" fillId="0" borderId="3" xfId="7" applyFont="1" applyBorder="1" applyAlignment="1">
      <alignment horizontal="center" vertical="center" wrapText="1"/>
    </xf>
    <xf numFmtId="0" fontId="6" fillId="0" borderId="2" xfId="7" applyBorder="1" applyAlignment="1">
      <alignment vertical="center" wrapText="1"/>
    </xf>
    <xf numFmtId="0" fontId="6" fillId="0" borderId="2" xfId="7" applyBorder="1" applyAlignment="1">
      <alignment horizontal="center" vertical="center" wrapText="1"/>
    </xf>
    <xf numFmtId="0" fontId="5" fillId="0" borderId="2" xfId="7" applyFont="1" applyBorder="1" applyAlignment="1">
      <alignment horizontal="center" vertical="center" wrapText="1"/>
    </xf>
    <xf numFmtId="0" fontId="7" fillId="0" borderId="2" xfId="7" applyFont="1" applyBorder="1" applyAlignment="1">
      <alignment horizontal="center" vertical="center" wrapText="1"/>
    </xf>
    <xf numFmtId="0" fontId="14" fillId="0" borderId="3" xfId="7" applyFont="1" applyBorder="1" applyAlignment="1">
      <alignment vertical="center" wrapText="1"/>
    </xf>
    <xf numFmtId="0" fontId="0" fillId="3" borderId="1" xfId="0" applyFill="1" applyBorder="1">
      <alignment vertical="center"/>
    </xf>
    <xf numFmtId="0" fontId="22" fillId="0" borderId="13" xfId="8" applyBorder="1" applyAlignment="1">
      <alignment vertical="center" wrapText="1"/>
    </xf>
    <xf numFmtId="0" fontId="22" fillId="0" borderId="14" xfId="8" applyBorder="1" applyAlignment="1">
      <alignment vertical="center" wrapText="1"/>
    </xf>
    <xf numFmtId="0" fontId="24" fillId="0" borderId="13" xfId="8" applyFont="1" applyBorder="1" applyAlignment="1">
      <alignment horizontal="center" vertical="center" wrapText="1"/>
    </xf>
    <xf numFmtId="0" fontId="24" fillId="0" borderId="14" xfId="8" applyFont="1" applyBorder="1" applyAlignment="1">
      <alignment horizontal="center" vertical="center" wrapText="1"/>
    </xf>
    <xf numFmtId="0" fontId="22" fillId="0" borderId="14" xfId="8" applyBorder="1" applyAlignment="1">
      <alignment horizontal="center" vertical="center" wrapText="1"/>
    </xf>
    <xf numFmtId="0" fontId="0" fillId="0" borderId="14" xfId="0" applyBorder="1">
      <alignment vertical="center"/>
    </xf>
    <xf numFmtId="0" fontId="22" fillId="4" borderId="1" xfId="8" applyFill="1" applyBorder="1" applyAlignment="1">
      <alignment vertical="center" wrapText="1"/>
    </xf>
    <xf numFmtId="0" fontId="0" fillId="0" borderId="13" xfId="0" applyBorder="1">
      <alignment vertical="center"/>
    </xf>
    <xf numFmtId="0" fontId="0" fillId="0" borderId="14" xfId="0" applyBorder="1" applyAlignment="1">
      <alignment horizontal="center" vertical="center"/>
    </xf>
    <xf numFmtId="0" fontId="22" fillId="0" borderId="1" xfId="8" applyBorder="1" applyAlignment="1">
      <alignment vertical="center" wrapText="1"/>
    </xf>
    <xf numFmtId="0" fontId="22" fillId="0" borderId="2" xfId="8" applyBorder="1" applyAlignment="1">
      <alignment vertical="center" wrapText="1"/>
    </xf>
    <xf numFmtId="0" fontId="0" fillId="0" borderId="1" xfId="0" applyBorder="1" applyAlignment="1">
      <alignment horizontal="center" vertical="center" wrapText="1"/>
    </xf>
    <xf numFmtId="0" fontId="22" fillId="0" borderId="3" xfId="8" applyBorder="1" applyAlignment="1">
      <alignment vertical="center" wrapText="1"/>
    </xf>
    <xf numFmtId="0" fontId="0" fillId="0" borderId="13" xfId="0" applyBorder="1" applyAlignment="1">
      <alignment horizontal="center" vertical="center"/>
    </xf>
    <xf numFmtId="0" fontId="25" fillId="0" borderId="3" xfId="8" applyFont="1" applyBorder="1" applyAlignment="1">
      <alignment vertical="center" wrapText="1"/>
    </xf>
    <xf numFmtId="0" fontId="2" fillId="0" borderId="1" xfId="1" applyBorder="1" applyAlignment="1" applyProtection="1">
      <alignment vertical="center" wrapText="1"/>
    </xf>
    <xf numFmtId="0" fontId="23" fillId="0" borderId="3" xfId="3" applyBorder="1" applyAlignment="1" applyProtection="1">
      <alignment vertical="center" wrapText="1"/>
    </xf>
    <xf numFmtId="0" fontId="0" fillId="0" borderId="14" xfId="0" applyBorder="1" applyAlignment="1">
      <alignment vertical="center" wrapText="1"/>
    </xf>
    <xf numFmtId="0" fontId="5" fillId="0" borderId="14" xfId="7" applyFont="1" applyBorder="1" applyAlignment="1">
      <alignment horizontal="center" vertical="center" wrapText="1"/>
    </xf>
    <xf numFmtId="0" fontId="6" fillId="0" borderId="14" xfId="7" applyBorder="1" applyAlignment="1">
      <alignment horizontal="center" vertical="center" wrapText="1"/>
    </xf>
    <xf numFmtId="0" fontId="5" fillId="0" borderId="14" xfId="0" applyFont="1" applyBorder="1" applyAlignment="1">
      <alignment horizontal="center" vertical="center" wrapText="1"/>
    </xf>
    <xf numFmtId="0" fontId="0" fillId="0" borderId="14" xfId="0" applyBorder="1" applyAlignment="1">
      <alignment horizontal="center" vertical="center" wrapText="1"/>
    </xf>
    <xf numFmtId="0" fontId="6"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3" xfId="0" applyBorder="1" applyAlignment="1">
      <alignment horizontal="center" vertical="center" wrapText="1"/>
    </xf>
    <xf numFmtId="0" fontId="22" fillId="0" borderId="13" xfId="8" applyBorder="1" applyAlignment="1">
      <alignment horizontal="center" vertical="center" wrapText="1"/>
    </xf>
    <xf numFmtId="0" fontId="6" fillId="0" borderId="13" xfId="7" applyBorder="1" applyAlignment="1">
      <alignment horizontal="center" vertical="center" wrapText="1"/>
    </xf>
    <xf numFmtId="0" fontId="5" fillId="0" borderId="13" xfId="7" applyFont="1" applyBorder="1" applyAlignment="1">
      <alignment horizontal="center" vertical="center" wrapText="1"/>
    </xf>
    <xf numFmtId="0" fontId="27" fillId="0" borderId="14" xfId="8" applyFont="1" applyBorder="1" applyAlignment="1">
      <alignment horizontal="center" vertical="center" wrapText="1"/>
    </xf>
    <xf numFmtId="0" fontId="6" fillId="0" borderId="13" xfId="0" applyFont="1" applyBorder="1" applyAlignment="1">
      <alignment horizontal="center" vertical="center" wrapText="1"/>
    </xf>
    <xf numFmtId="0" fontId="25" fillId="0" borderId="14" xfId="0" applyFont="1" applyBorder="1" applyAlignment="1">
      <alignment vertical="center" wrapText="1"/>
    </xf>
    <xf numFmtId="0" fontId="0" fillId="0" borderId="13" xfId="0" applyBorder="1" applyAlignment="1">
      <alignment vertical="center" wrapText="1"/>
    </xf>
    <xf numFmtId="0" fontId="24"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0" fillId="0" borderId="6" xfId="0" applyBorder="1">
      <alignment vertical="center"/>
    </xf>
    <xf numFmtId="0" fontId="0" fillId="0" borderId="7" xfId="0" applyBorder="1">
      <alignment vertical="center"/>
    </xf>
    <xf numFmtId="0" fontId="0" fillId="5" borderId="1" xfId="0" applyFill="1" applyBorder="1" applyAlignment="1">
      <alignment vertical="center" wrapText="1"/>
    </xf>
    <xf numFmtId="176" fontId="0" fillId="0" borderId="1" xfId="0" applyNumberFormat="1" applyBorder="1" applyAlignment="1">
      <alignment vertical="center" wrapText="1"/>
    </xf>
    <xf numFmtId="0" fontId="24" fillId="0" borderId="1" xfId="0" applyFont="1" applyBorder="1" applyAlignment="1">
      <alignment vertical="center" wrapText="1"/>
    </xf>
    <xf numFmtId="0" fontId="23" fillId="0" borderId="1" xfId="2" applyBorder="1" applyAlignment="1" applyProtection="1">
      <alignment vertical="center" wrapText="1"/>
    </xf>
    <xf numFmtId="3" fontId="25" fillId="0" borderId="1" xfId="0" applyNumberFormat="1" applyFont="1" applyBorder="1" applyAlignment="1">
      <alignment vertical="center" wrapText="1"/>
    </xf>
    <xf numFmtId="0" fontId="25"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4" xfId="0" applyFont="1" applyBorder="1" applyAlignment="1">
      <alignment vertical="center" wrapText="1"/>
    </xf>
    <xf numFmtId="0" fontId="22" fillId="0" borderId="14" xfId="0" applyFont="1" applyBorder="1" applyAlignment="1">
      <alignment vertical="center" wrapText="1"/>
    </xf>
    <xf numFmtId="0" fontId="24" fillId="0" borderId="13" xfId="0" applyFont="1" applyBorder="1" applyAlignment="1">
      <alignment vertical="center" wrapText="1"/>
    </xf>
    <xf numFmtId="0" fontId="6" fillId="0" borderId="1" xfId="7" applyBorder="1" applyAlignment="1">
      <alignment vertical="center" wrapText="1"/>
    </xf>
    <xf numFmtId="0" fontId="6" fillId="0" borderId="14" xfId="7" applyBorder="1" applyAlignment="1">
      <alignment vertical="center" wrapText="1"/>
    </xf>
    <xf numFmtId="0" fontId="6" fillId="0" borderId="13" xfId="7" applyBorder="1" applyAlignment="1">
      <alignment vertical="center" wrapText="1"/>
    </xf>
    <xf numFmtId="0" fontId="0" fillId="3" borderId="13" xfId="0" applyFill="1" applyBorder="1" applyAlignment="1">
      <alignment vertical="center" wrapText="1"/>
    </xf>
    <xf numFmtId="0" fontId="22" fillId="4" borderId="14" xfId="8" applyFill="1" applyBorder="1" applyAlignment="1">
      <alignment vertical="center" wrapText="1"/>
    </xf>
    <xf numFmtId="0" fontId="0" fillId="3" borderId="14" xfId="0" applyFill="1" applyBorder="1" applyAlignment="1">
      <alignment vertical="center" wrapText="1"/>
    </xf>
    <xf numFmtId="0" fontId="0" fillId="5" borderId="14" xfId="0" applyFill="1" applyBorder="1" applyAlignment="1">
      <alignment vertical="center" wrapText="1"/>
    </xf>
    <xf numFmtId="0" fontId="0" fillId="5" borderId="13" xfId="0" applyFill="1" applyBorder="1" applyAlignment="1">
      <alignment vertical="center" wrapText="1"/>
    </xf>
    <xf numFmtId="0" fontId="22" fillId="4" borderId="13" xfId="8" applyFill="1" applyBorder="1" applyAlignment="1">
      <alignment vertical="center" wrapText="1"/>
    </xf>
    <xf numFmtId="0" fontId="0" fillId="0" borderId="14" xfId="0" applyBorder="1" applyAlignment="1">
      <alignment horizontal="right" vertical="center" wrapText="1"/>
    </xf>
    <xf numFmtId="0" fontId="5" fillId="0" borderId="1" xfId="0" applyFont="1" applyBorder="1" applyAlignment="1">
      <alignment horizontal="center" vertical="center" wrapText="1"/>
    </xf>
    <xf numFmtId="0" fontId="25" fillId="0" borderId="13" xfId="0" applyFont="1" applyBorder="1" applyAlignment="1">
      <alignment vertical="center" wrapText="1"/>
    </xf>
    <xf numFmtId="0" fontId="0" fillId="0" borderId="15" xfId="0" applyBorder="1" applyAlignment="1">
      <alignment vertical="center" wrapText="1"/>
    </xf>
    <xf numFmtId="0" fontId="23" fillId="0" borderId="13" xfId="2" applyBorder="1" applyAlignment="1" applyProtection="1">
      <alignment vertical="center" wrapText="1"/>
    </xf>
    <xf numFmtId="0" fontId="23" fillId="0" borderId="14" xfId="3" applyBorder="1" applyAlignment="1" applyProtection="1">
      <alignment vertical="center" wrapText="1"/>
    </xf>
    <xf numFmtId="0" fontId="23" fillId="0" borderId="14" xfId="2" applyBorder="1" applyAlignment="1" applyProtection="1">
      <alignment vertical="center" wrapText="1"/>
    </xf>
    <xf numFmtId="0" fontId="23" fillId="0" borderId="13" xfId="3" applyBorder="1" applyAlignment="1" applyProtection="1">
      <alignment vertical="center" wrapText="1"/>
    </xf>
    <xf numFmtId="0" fontId="31" fillId="0" borderId="14" xfId="0" applyFont="1" applyBorder="1" applyAlignment="1">
      <alignment vertical="center" wrapText="1"/>
    </xf>
    <xf numFmtId="0" fontId="31" fillId="0" borderId="13" xfId="0" applyFont="1" applyBorder="1" applyAlignment="1">
      <alignment vertical="center" wrapText="1"/>
    </xf>
    <xf numFmtId="0" fontId="0" fillId="0" borderId="14" xfId="0" applyBorder="1" applyAlignment="1">
      <alignment horizontal="left" vertical="center" wrapText="1"/>
    </xf>
    <xf numFmtId="3" fontId="25" fillId="0" borderId="14" xfId="0" applyNumberFormat="1" applyFont="1" applyBorder="1" applyAlignment="1">
      <alignment vertical="center" wrapText="1"/>
    </xf>
    <xf numFmtId="0" fontId="24" fillId="0" borderId="14" xfId="8"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25" fillId="0" borderId="14" xfId="8" applyFont="1" applyBorder="1" applyAlignment="1">
      <alignment vertical="center" wrapText="1"/>
    </xf>
    <xf numFmtId="0" fontId="32" fillId="0" borderId="14" xfId="0" applyFont="1" applyBorder="1" applyAlignment="1">
      <alignment vertical="center" wrapText="1"/>
    </xf>
    <xf numFmtId="38" fontId="25" fillId="0" borderId="14" xfId="4" applyFont="1" applyBorder="1" applyAlignment="1">
      <alignment vertical="center" wrapText="1"/>
    </xf>
    <xf numFmtId="3" fontId="25" fillId="0" borderId="13" xfId="0" applyNumberFormat="1" applyFont="1" applyBorder="1" applyAlignment="1">
      <alignment vertical="center" wrapText="1"/>
    </xf>
    <xf numFmtId="0" fontId="5" fillId="0" borderId="3" xfId="0" applyFont="1" applyBorder="1" applyAlignment="1">
      <alignment vertical="center" wrapText="1"/>
    </xf>
    <xf numFmtId="3" fontId="25" fillId="0" borderId="14" xfId="8" applyNumberFormat="1" applyFont="1" applyBorder="1" applyAlignment="1">
      <alignment vertical="center" wrapText="1"/>
    </xf>
    <xf numFmtId="178" fontId="24" fillId="0" borderId="14" xfId="0" applyNumberFormat="1" applyFont="1" applyBorder="1" applyAlignment="1">
      <alignment vertical="center" wrapText="1"/>
    </xf>
    <xf numFmtId="38" fontId="25" fillId="0" borderId="13" xfId="4" applyFont="1" applyBorder="1" applyAlignment="1">
      <alignment vertical="center" wrapText="1"/>
    </xf>
    <xf numFmtId="0" fontId="25" fillId="0" borderId="13" xfId="8" applyFont="1" applyBorder="1" applyAlignment="1">
      <alignment vertical="center" wrapText="1"/>
    </xf>
    <xf numFmtId="180" fontId="25" fillId="0" borderId="14" xfId="0" applyNumberFormat="1" applyFont="1" applyBorder="1" applyAlignment="1">
      <alignment vertical="center" wrapText="1"/>
    </xf>
    <xf numFmtId="0" fontId="5" fillId="0" borderId="2" xfId="0" applyFont="1" applyBorder="1" applyAlignment="1">
      <alignment vertical="center" wrapText="1"/>
    </xf>
    <xf numFmtId="3" fontId="33" fillId="0" borderId="14" xfId="8" applyNumberFormat="1" applyFont="1" applyBorder="1" applyAlignment="1">
      <alignment vertical="center" wrapText="1"/>
    </xf>
    <xf numFmtId="0" fontId="24" fillId="0" borderId="13" xfId="8" applyFont="1" applyBorder="1" applyAlignment="1">
      <alignment vertical="center" wrapText="1"/>
    </xf>
    <xf numFmtId="183" fontId="24" fillId="0" borderId="14" xfId="0" applyNumberFormat="1" applyFont="1" applyBorder="1" applyAlignment="1">
      <alignment vertical="center" wrapText="1"/>
    </xf>
    <xf numFmtId="3" fontId="33" fillId="0" borderId="14" xfId="0" applyNumberFormat="1" applyFont="1" applyBorder="1" applyAlignment="1">
      <alignment vertical="center" wrapText="1"/>
    </xf>
    <xf numFmtId="179" fontId="25" fillId="0" borderId="14" xfId="0" applyNumberFormat="1" applyFont="1" applyBorder="1" applyAlignment="1">
      <alignment vertical="center" wrapText="1"/>
    </xf>
    <xf numFmtId="183" fontId="34" fillId="0" borderId="14" xfId="0" applyNumberFormat="1" applyFont="1" applyBorder="1" applyAlignment="1">
      <alignment vertical="center" wrapText="1"/>
    </xf>
    <xf numFmtId="0" fontId="0" fillId="0" borderId="8" xfId="0" applyBorder="1" applyAlignment="1">
      <alignment vertical="center" wrapText="1"/>
    </xf>
    <xf numFmtId="0" fontId="0" fillId="0" borderId="1" xfId="0" applyBorder="1" applyAlignment="1">
      <alignment horizontal="right" vertical="center" wrapText="1"/>
    </xf>
    <xf numFmtId="176" fontId="6" fillId="0" borderId="1" xfId="7" applyNumberFormat="1" applyBorder="1" applyAlignment="1">
      <alignment vertical="center" wrapText="1"/>
    </xf>
    <xf numFmtId="176" fontId="25" fillId="0" borderId="1" xfId="0" applyNumberFormat="1" applyFont="1" applyBorder="1" applyAlignment="1">
      <alignment vertical="center" wrapText="1"/>
    </xf>
    <xf numFmtId="176" fontId="7" fillId="0" borderId="1" xfId="7" applyNumberFormat="1" applyFont="1" applyBorder="1" applyAlignment="1">
      <alignment vertical="center" wrapText="1"/>
    </xf>
    <xf numFmtId="0" fontId="6" fillId="0" borderId="1" xfId="7" applyBorder="1" applyAlignment="1">
      <alignment horizontal="center" vertical="center" wrapText="1"/>
    </xf>
    <xf numFmtId="0" fontId="22" fillId="0" borderId="1" xfId="8" applyBorder="1" applyAlignment="1">
      <alignment horizontal="center" vertical="center" wrapText="1"/>
    </xf>
    <xf numFmtId="0" fontId="24" fillId="0" borderId="1" xfId="8" applyFont="1" applyBorder="1" applyAlignment="1">
      <alignment horizontal="center" vertical="center" wrapText="1"/>
    </xf>
    <xf numFmtId="0" fontId="5" fillId="0" borderId="1" xfId="7" applyFont="1" applyBorder="1" applyAlignment="1">
      <alignment horizontal="center" vertical="center" wrapText="1"/>
    </xf>
    <xf numFmtId="0" fontId="23" fillId="0" borderId="1" xfId="3" applyBorder="1" applyAlignment="1" applyProtection="1">
      <alignment vertical="center" wrapText="1"/>
    </xf>
    <xf numFmtId="0" fontId="2" fillId="0" borderId="15" xfId="1" applyBorder="1" applyAlignment="1" applyProtection="1">
      <alignment vertical="center" wrapText="1"/>
    </xf>
    <xf numFmtId="176" fontId="22" fillId="0" borderId="1" xfId="8" applyNumberFormat="1" applyBorder="1" applyAlignment="1">
      <alignment vertical="center" wrapText="1"/>
    </xf>
    <xf numFmtId="176" fontId="0" fillId="0" borderId="1" xfId="0" applyNumberFormat="1" applyBorder="1" applyAlignment="1">
      <alignment horizontal="right" vertical="center" wrapText="1"/>
    </xf>
    <xf numFmtId="176" fontId="0" fillId="0" borderId="0" xfId="0" applyNumberFormat="1">
      <alignment vertical="center"/>
    </xf>
    <xf numFmtId="0" fontId="26" fillId="0" borderId="1" xfId="0" applyFont="1" applyBorder="1" applyAlignment="1">
      <alignment horizontal="center" vertical="center" wrapText="1"/>
    </xf>
    <xf numFmtId="0" fontId="0" fillId="0" borderId="1" xfId="0" applyBorder="1" applyAlignment="1">
      <alignment horizontal="right" vertical="center"/>
    </xf>
    <xf numFmtId="0" fontId="7" fillId="0" borderId="1" xfId="7" applyFont="1" applyBorder="1" applyAlignment="1">
      <alignment horizontal="right" vertical="center" wrapText="1"/>
    </xf>
    <xf numFmtId="0" fontId="6" fillId="0" borderId="1" xfId="7" applyBorder="1" applyAlignment="1">
      <alignment horizontal="right" vertical="center" wrapText="1"/>
    </xf>
    <xf numFmtId="0" fontId="22" fillId="0" borderId="1" xfId="8" applyBorder="1" applyAlignment="1">
      <alignment horizontal="right" vertical="center" wrapText="1"/>
    </xf>
    <xf numFmtId="0" fontId="25" fillId="0" borderId="1" xfId="8" applyFont="1" applyBorder="1" applyAlignment="1">
      <alignment horizontal="right" vertical="center" wrapText="1"/>
    </xf>
    <xf numFmtId="0" fontId="25" fillId="0" borderId="1" xfId="0" applyFont="1" applyBorder="1" applyAlignment="1">
      <alignment horizontal="right" vertical="center" wrapText="1"/>
    </xf>
    <xf numFmtId="0" fontId="24" fillId="0" borderId="1" xfId="0" applyFont="1" applyBorder="1" applyAlignment="1">
      <alignment horizontal="right" vertical="center" wrapText="1"/>
    </xf>
    <xf numFmtId="3" fontId="25" fillId="0" borderId="1" xfId="0" applyNumberFormat="1" applyFont="1" applyBorder="1" applyAlignment="1">
      <alignment horizontal="right" vertical="center" wrapText="1"/>
    </xf>
    <xf numFmtId="181" fontId="25" fillId="0" borderId="1" xfId="0" applyNumberFormat="1" applyFont="1" applyBorder="1" applyAlignment="1">
      <alignment horizontal="right" vertical="center" wrapText="1"/>
    </xf>
    <xf numFmtId="38" fontId="25" fillId="0" borderId="1" xfId="4" applyFont="1" applyBorder="1" applyAlignment="1">
      <alignment horizontal="right" vertical="center" wrapText="1"/>
    </xf>
    <xf numFmtId="0" fontId="0" fillId="0" borderId="0" xfId="0" applyAlignment="1">
      <alignment horizontal="right" vertical="center"/>
    </xf>
    <xf numFmtId="0" fontId="0" fillId="5" borderId="15" xfId="0" applyFill="1" applyBorder="1" applyAlignment="1">
      <alignment vertical="center" wrapText="1"/>
    </xf>
    <xf numFmtId="0" fontId="6" fillId="0" borderId="9" xfId="7" applyBorder="1" applyAlignment="1">
      <alignment horizontal="center" vertical="center" wrapText="1"/>
    </xf>
    <xf numFmtId="0" fontId="6" fillId="3" borderId="3" xfId="7" applyFill="1" applyBorder="1" applyAlignment="1">
      <alignment vertical="center" wrapText="1"/>
    </xf>
    <xf numFmtId="0" fontId="2" fillId="0" borderId="9" xfId="1" applyBorder="1" applyAlignment="1" applyProtection="1">
      <alignment vertical="center" wrapText="1"/>
    </xf>
    <xf numFmtId="0" fontId="6" fillId="0" borderId="9" xfId="7" applyBorder="1" applyAlignment="1">
      <alignment vertical="center" wrapText="1"/>
    </xf>
    <xf numFmtId="0" fontId="2" fillId="0" borderId="8" xfId="1" applyBorder="1" applyAlignment="1" applyProtection="1">
      <alignment vertical="center" wrapText="1"/>
    </xf>
    <xf numFmtId="0" fontId="23" fillId="0" borderId="15" xfId="2" applyBorder="1" applyAlignment="1" applyProtection="1">
      <alignment vertical="center" wrapText="1"/>
    </xf>
    <xf numFmtId="0" fontId="7" fillId="0" borderId="2" xfId="0" applyFont="1" applyBorder="1" applyAlignment="1">
      <alignment vertical="center" wrapText="1"/>
    </xf>
    <xf numFmtId="3" fontId="7" fillId="0" borderId="3" xfId="7" applyNumberFormat="1" applyFont="1" applyBorder="1" applyAlignment="1">
      <alignment horizontal="center" vertical="center" wrapText="1"/>
    </xf>
    <xf numFmtId="0" fontId="6" fillId="0" borderId="3" xfId="0" applyFont="1" applyBorder="1" applyAlignment="1">
      <alignment vertical="center" wrapText="1"/>
    </xf>
    <xf numFmtId="178" fontId="24" fillId="0" borderId="13" xfId="0" applyNumberFormat="1" applyFont="1" applyBorder="1" applyAlignment="1">
      <alignment vertical="center" wrapText="1"/>
    </xf>
    <xf numFmtId="177" fontId="0" fillId="0" borderId="14" xfId="0" applyNumberFormat="1" applyBorder="1" applyAlignment="1">
      <alignment vertical="center" wrapText="1"/>
    </xf>
    <xf numFmtId="183" fontId="24" fillId="0" borderId="13" xfId="0" applyNumberFormat="1" applyFont="1" applyBorder="1" applyAlignment="1">
      <alignment vertical="center" wrapText="1"/>
    </xf>
    <xf numFmtId="183" fontId="34" fillId="0" borderId="13" xfId="0" applyNumberFormat="1" applyFont="1" applyBorder="1" applyAlignment="1">
      <alignment vertical="center" wrapText="1"/>
    </xf>
    <xf numFmtId="0" fontId="9" fillId="0" borderId="2" xfId="0" applyFont="1" applyBorder="1" applyAlignment="1">
      <alignment vertical="center" wrapText="1"/>
    </xf>
    <xf numFmtId="181" fontId="25" fillId="0" borderId="14" xfId="0" applyNumberFormat="1" applyFont="1" applyBorder="1" applyAlignment="1">
      <alignment vertical="center" wrapText="1"/>
    </xf>
    <xf numFmtId="182" fontId="0" fillId="0" borderId="14" xfId="0" applyNumberFormat="1" applyBorder="1" applyAlignment="1">
      <alignment vertical="center" wrapText="1"/>
    </xf>
    <xf numFmtId="182" fontId="25" fillId="0" borderId="14" xfId="0" applyNumberFormat="1" applyFont="1" applyBorder="1" applyAlignment="1">
      <alignment vertical="center" wrapText="1"/>
    </xf>
    <xf numFmtId="3" fontId="7" fillId="0" borderId="3" xfId="0" applyNumberFormat="1" applyFont="1" applyBorder="1" applyAlignment="1">
      <alignment vertical="center" wrapText="1"/>
    </xf>
    <xf numFmtId="178" fontId="25" fillId="0" borderId="13" xfId="0" applyNumberFormat="1" applyFont="1" applyBorder="1" applyAlignment="1">
      <alignment vertical="center" wrapText="1"/>
    </xf>
    <xf numFmtId="3" fontId="0" fillId="0" borderId="14" xfId="0" applyNumberFormat="1" applyBorder="1" applyAlignment="1">
      <alignment vertical="center" wrapText="1"/>
    </xf>
    <xf numFmtId="0" fontId="36" fillId="0" borderId="14" xfId="8" applyFont="1" applyBorder="1" applyAlignment="1">
      <alignment vertical="center" wrapText="1"/>
    </xf>
    <xf numFmtId="0" fontId="5" fillId="0" borderId="3" xfId="7" applyFont="1" applyBorder="1" applyAlignment="1">
      <alignment vertical="center" wrapText="1"/>
    </xf>
    <xf numFmtId="0" fontId="6" fillId="0" borderId="2" xfId="0" applyFont="1" applyBorder="1" applyAlignment="1">
      <alignment vertical="center" wrapText="1"/>
    </xf>
    <xf numFmtId="0" fontId="0" fillId="2" borderId="1" xfId="0" applyFill="1" applyBorder="1" applyAlignment="1">
      <alignment horizontal="center" vertical="center"/>
    </xf>
    <xf numFmtId="0" fontId="5" fillId="0" borderId="14" xfId="7" quotePrefix="1" applyFont="1" applyBorder="1" applyAlignment="1">
      <alignment horizontal="center" vertical="center" wrapText="1"/>
    </xf>
    <xf numFmtId="0" fontId="12" fillId="0" borderId="14" xfId="7" applyFont="1" applyBorder="1" applyAlignment="1">
      <alignment horizontal="center" vertical="center" wrapText="1"/>
    </xf>
    <xf numFmtId="0" fontId="1" fillId="0" borderId="14" xfId="7" applyFont="1" applyBorder="1" applyAlignment="1">
      <alignment horizontal="center" vertical="center" wrapText="1"/>
    </xf>
    <xf numFmtId="0" fontId="24" fillId="0" borderId="15"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3" xfId="8" applyFont="1" applyBorder="1" applyAlignment="1">
      <alignment horizontal="center" vertical="center" wrapText="1"/>
    </xf>
    <xf numFmtId="0" fontId="5" fillId="0" borderId="9" xfId="7" applyFont="1" applyBorder="1" applyAlignment="1">
      <alignment horizontal="center" vertical="center" wrapText="1"/>
    </xf>
    <xf numFmtId="0" fontId="0" fillId="0" borderId="13" xfId="0" applyBorder="1" applyAlignment="1">
      <alignment horizontal="left" vertical="center" wrapText="1"/>
    </xf>
    <xf numFmtId="0" fontId="0" fillId="0" borderId="7" xfId="0" applyBorder="1" applyAlignment="1">
      <alignment horizontal="center" vertical="center"/>
    </xf>
    <xf numFmtId="0" fontId="0" fillId="0" borderId="10" xfId="0" applyBorder="1">
      <alignment vertical="center"/>
    </xf>
    <xf numFmtId="0" fontId="0" fillId="3" borderId="16" xfId="0" applyFill="1" applyBorder="1" applyAlignment="1">
      <alignment vertical="center" wrapText="1"/>
    </xf>
    <xf numFmtId="0" fontId="0" fillId="0" borderId="16" xfId="0" applyBorder="1" applyAlignment="1">
      <alignment vertical="center" wrapText="1"/>
    </xf>
    <xf numFmtId="0" fontId="23" fillId="0" borderId="16" xfId="2" applyBorder="1" applyAlignment="1" applyProtection="1">
      <alignment vertical="center" wrapText="1"/>
    </xf>
    <xf numFmtId="0" fontId="0" fillId="0" borderId="16" xfId="0" applyBorder="1" applyAlignment="1">
      <alignment horizontal="center" vertical="center" wrapText="1"/>
    </xf>
    <xf numFmtId="176" fontId="0" fillId="0" borderId="7" xfId="0" applyNumberFormat="1" applyBorder="1" applyAlignment="1">
      <alignment horizontal="left" vertical="center"/>
    </xf>
    <xf numFmtId="0" fontId="0" fillId="0" borderId="7" xfId="0" applyBorder="1" applyAlignment="1">
      <alignment horizontal="left" vertical="center"/>
    </xf>
    <xf numFmtId="176" fontId="0" fillId="0" borderId="1" xfId="0" applyNumberFormat="1" applyBorder="1" applyAlignment="1">
      <alignment horizontal="left" vertical="center"/>
    </xf>
    <xf numFmtId="0" fontId="0" fillId="0" borderId="1" xfId="0" applyBorder="1" applyAlignment="1">
      <alignment horizontal="left" vertical="center"/>
    </xf>
    <xf numFmtId="0" fontId="37" fillId="0" borderId="14" xfId="0" applyFont="1" applyBorder="1" applyAlignment="1">
      <alignment vertical="center" wrapText="1"/>
    </xf>
    <xf numFmtId="0" fontId="38" fillId="0" borderId="14" xfId="0" applyFont="1" applyBorder="1" applyAlignment="1">
      <alignment vertical="center" wrapText="1"/>
    </xf>
    <xf numFmtId="0" fontId="39" fillId="0" borderId="14" xfId="0" applyFont="1" applyBorder="1" applyAlignment="1">
      <alignment vertical="center" wrapText="1"/>
    </xf>
    <xf numFmtId="3" fontId="0" fillId="0" borderId="14" xfId="0" applyNumberFormat="1" applyBorder="1" applyAlignment="1">
      <alignment horizontal="right" vertical="center" wrapText="1"/>
    </xf>
    <xf numFmtId="0" fontId="40" fillId="0" borderId="14" xfId="0" applyFont="1" applyBorder="1" applyAlignment="1">
      <alignment vertical="center" wrapText="1"/>
    </xf>
    <xf numFmtId="0" fontId="0" fillId="0" borderId="17" xfId="0" applyBorder="1" applyAlignment="1">
      <alignment horizontal="right" vertical="center" wrapText="1"/>
    </xf>
    <xf numFmtId="0" fontId="37" fillId="0" borderId="15" xfId="0" applyFont="1" applyBorder="1" applyAlignment="1">
      <alignment vertical="center" wrapText="1"/>
    </xf>
    <xf numFmtId="0" fontId="0" fillId="0" borderId="15" xfId="0" applyBorder="1" applyAlignment="1">
      <alignment horizontal="right" vertical="center" wrapText="1"/>
    </xf>
    <xf numFmtId="0" fontId="0" fillId="0" borderId="18" xfId="0" applyBorder="1" applyAlignment="1">
      <alignment horizontal="right" vertical="center" wrapText="1"/>
    </xf>
    <xf numFmtId="0" fontId="41" fillId="3" borderId="1" xfId="0" applyFont="1" applyFill="1" applyBorder="1" applyAlignment="1">
      <alignment horizontal="left" vertical="center"/>
    </xf>
    <xf numFmtId="176" fontId="0" fillId="3" borderId="1" xfId="0" applyNumberFormat="1" applyFill="1" applyBorder="1" applyAlignment="1">
      <alignment horizontal="left" vertical="center"/>
    </xf>
    <xf numFmtId="0" fontId="0" fillId="3" borderId="1" xfId="0" applyFill="1" applyBorder="1" applyAlignment="1">
      <alignment horizontal="left" vertical="center"/>
    </xf>
    <xf numFmtId="0" fontId="0" fillId="3" borderId="1" xfId="0" applyFill="1" applyBorder="1" applyAlignment="1">
      <alignment horizontal="center" vertical="center"/>
    </xf>
    <xf numFmtId="0" fontId="42" fillId="3" borderId="1" xfId="0" applyFont="1" applyFill="1" applyBorder="1">
      <alignment vertical="center"/>
    </xf>
    <xf numFmtId="0" fontId="43" fillId="0" borderId="14" xfId="0" applyFont="1" applyBorder="1" applyAlignment="1">
      <alignment vertical="center" wrapText="1"/>
    </xf>
    <xf numFmtId="0" fontId="44" fillId="0" borderId="14" xfId="0" applyFont="1" applyBorder="1" applyAlignment="1">
      <alignment vertical="center" wrapText="1"/>
    </xf>
    <xf numFmtId="0" fontId="43" fillId="0" borderId="15" xfId="0" applyFont="1" applyBorder="1" applyAlignment="1">
      <alignment vertical="center" wrapText="1"/>
    </xf>
    <xf numFmtId="0" fontId="44" fillId="0" borderId="15" xfId="0" applyFont="1" applyBorder="1" applyAlignment="1">
      <alignment vertical="center" wrapText="1"/>
    </xf>
    <xf numFmtId="0" fontId="0" fillId="0" borderId="16" xfId="0" applyBorder="1" applyAlignment="1">
      <alignment horizontal="right" vertical="center" wrapText="1"/>
    </xf>
    <xf numFmtId="0" fontId="37" fillId="0" borderId="16" xfId="0" applyFont="1" applyBorder="1" applyAlignment="1">
      <alignment vertical="center" wrapText="1"/>
    </xf>
    <xf numFmtId="0" fontId="0" fillId="0" borderId="20" xfId="0" applyBorder="1">
      <alignment vertical="center"/>
    </xf>
    <xf numFmtId="0" fontId="0" fillId="6" borderId="14" xfId="0" applyFill="1" applyBorder="1" applyAlignment="1">
      <alignment horizontal="right" vertical="center" wrapText="1"/>
    </xf>
    <xf numFmtId="0" fontId="0" fillId="0" borderId="11" xfId="0" applyBorder="1">
      <alignment vertical="center"/>
    </xf>
    <xf numFmtId="0" fontId="0" fillId="6" borderId="21" xfId="0" applyFill="1" applyBorder="1" applyAlignment="1">
      <alignment horizontal="right" vertical="center" wrapText="1"/>
    </xf>
    <xf numFmtId="0" fontId="43" fillId="0" borderId="21" xfId="0" applyFont="1" applyBorder="1" applyAlignment="1">
      <alignment vertical="center" wrapText="1"/>
    </xf>
    <xf numFmtId="0" fontId="0" fillId="0" borderId="21" xfId="0" applyBorder="1" applyAlignment="1">
      <alignment vertical="center" wrapText="1"/>
    </xf>
    <xf numFmtId="0" fontId="0" fillId="0" borderId="21" xfId="0" applyBorder="1" applyAlignment="1">
      <alignment horizontal="right" vertical="center" wrapText="1"/>
    </xf>
    <xf numFmtId="0" fontId="44" fillId="0" borderId="21" xfId="0" applyFont="1" applyBorder="1" applyAlignment="1">
      <alignment vertical="center" wrapText="1"/>
    </xf>
    <xf numFmtId="0" fontId="0" fillId="0" borderId="11" xfId="0" applyBorder="1" applyAlignment="1">
      <alignment horizontal="center" vertical="center"/>
    </xf>
    <xf numFmtId="0" fontId="45" fillId="0" borderId="21" xfId="0" applyFont="1" applyBorder="1" applyAlignment="1">
      <alignment vertical="center" wrapText="1"/>
    </xf>
    <xf numFmtId="176" fontId="46" fillId="0" borderId="11" xfId="0" applyNumberFormat="1" applyFont="1" applyBorder="1" applyAlignment="1">
      <alignment horizontal="left" vertical="center"/>
    </xf>
    <xf numFmtId="0" fontId="0" fillId="0" borderId="12" xfId="0" applyBorder="1">
      <alignment vertical="center"/>
    </xf>
    <xf numFmtId="0" fontId="0" fillId="0" borderId="12" xfId="0" applyBorder="1" applyAlignment="1">
      <alignment horizontal="center" vertical="center"/>
    </xf>
    <xf numFmtId="176" fontId="0" fillId="0" borderId="14" xfId="0" applyNumberFormat="1" applyBorder="1" applyAlignment="1">
      <alignment horizontal="left" vertical="center"/>
    </xf>
    <xf numFmtId="176" fontId="0" fillId="0" borderId="12" xfId="0" applyNumberFormat="1" applyBorder="1" applyAlignment="1">
      <alignment horizontal="left" vertical="center"/>
    </xf>
    <xf numFmtId="176" fontId="0" fillId="0" borderId="11" xfId="0" applyNumberFormat="1"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2" xfId="0" applyBorder="1" applyAlignment="1">
      <alignment horizontal="left" vertical="center" wrapText="1"/>
    </xf>
    <xf numFmtId="14" fontId="0" fillId="0" borderId="1" xfId="0" applyNumberFormat="1" applyBorder="1" applyAlignment="1">
      <alignment horizontal="left" vertical="center" wrapText="1"/>
    </xf>
    <xf numFmtId="14" fontId="0" fillId="0" borderId="5" xfId="0" applyNumberFormat="1" applyBorder="1" applyAlignment="1">
      <alignment horizontal="left" vertical="center" wrapText="1"/>
    </xf>
    <xf numFmtId="14" fontId="0" fillId="0" borderId="2" xfId="0" applyNumberFormat="1" applyBorder="1" applyAlignment="1">
      <alignment horizontal="left" vertical="center" wrapText="1"/>
    </xf>
    <xf numFmtId="14" fontId="0" fillId="0" borderId="13" xfId="0" applyNumberFormat="1" applyBorder="1" applyAlignment="1">
      <alignment horizontal="left" vertical="center" wrapText="1"/>
    </xf>
    <xf numFmtId="176" fontId="6" fillId="0" borderId="2" xfId="7" applyNumberFormat="1" applyBorder="1" applyAlignment="1">
      <alignment horizontal="left" vertical="center" wrapText="1"/>
    </xf>
    <xf numFmtId="176" fontId="6" fillId="0" borderId="9" xfId="7" applyNumberFormat="1" applyBorder="1" applyAlignment="1">
      <alignment horizontal="left" vertical="center" wrapText="1"/>
    </xf>
    <xf numFmtId="176" fontId="6" fillId="0" borderId="4" xfId="7" applyNumberFormat="1" applyBorder="1" applyAlignment="1">
      <alignment horizontal="left" vertical="center" wrapText="1"/>
    </xf>
    <xf numFmtId="176" fontId="7" fillId="0" borderId="4" xfId="7" applyNumberFormat="1" applyFont="1" applyBorder="1" applyAlignment="1">
      <alignment horizontal="left" vertical="center" wrapText="1"/>
    </xf>
    <xf numFmtId="176" fontId="7" fillId="0" borderId="5" xfId="7" applyNumberFormat="1" applyFont="1" applyBorder="1" applyAlignment="1">
      <alignment horizontal="left" vertical="center" wrapText="1"/>
    </xf>
    <xf numFmtId="176" fontId="6" fillId="0" borderId="5" xfId="7" applyNumberFormat="1" applyBorder="1" applyAlignment="1">
      <alignment horizontal="left" vertical="center" wrapText="1"/>
    </xf>
    <xf numFmtId="176" fontId="5" fillId="0" borderId="4" xfId="7" applyNumberFormat="1" applyFont="1" applyBorder="1" applyAlignment="1">
      <alignment horizontal="left" vertical="center" wrapText="1"/>
    </xf>
    <xf numFmtId="14" fontId="22" fillId="0" borderId="4" xfId="8" applyNumberFormat="1" applyBorder="1" applyAlignment="1">
      <alignment horizontal="left" vertical="center" wrapText="1"/>
    </xf>
    <xf numFmtId="14" fontId="25" fillId="0" borderId="13" xfId="8" applyNumberFormat="1" applyFont="1" applyBorder="1" applyAlignment="1">
      <alignment horizontal="left" vertical="center" wrapText="1"/>
    </xf>
    <xf numFmtId="14" fontId="22" fillId="0" borderId="14" xfId="8" applyNumberFormat="1" applyBorder="1" applyAlignment="1">
      <alignment horizontal="left" vertical="center" wrapText="1"/>
    </xf>
    <xf numFmtId="14" fontId="24" fillId="0" borderId="14" xfId="8" applyNumberFormat="1" applyFont="1" applyBorder="1" applyAlignment="1">
      <alignment horizontal="left" vertical="center" wrapText="1"/>
    </xf>
    <xf numFmtId="14" fontId="25" fillId="0" borderId="14" xfId="8" applyNumberFormat="1" applyFont="1" applyBorder="1" applyAlignment="1">
      <alignment horizontal="left" vertical="center" wrapText="1"/>
    </xf>
    <xf numFmtId="14" fontId="24" fillId="0" borderId="13" xfId="8" applyNumberFormat="1" applyFont="1" applyBorder="1" applyAlignment="1">
      <alignment horizontal="left" vertical="center" wrapText="1"/>
    </xf>
    <xf numFmtId="14" fontId="22" fillId="0" borderId="13" xfId="8" applyNumberFormat="1" applyBorder="1" applyAlignment="1">
      <alignment horizontal="left" vertical="center" wrapText="1"/>
    </xf>
    <xf numFmtId="176" fontId="25" fillId="0" borderId="14" xfId="0" applyNumberFormat="1" applyFont="1" applyBorder="1" applyAlignment="1">
      <alignment horizontal="left" vertical="center" wrapText="1"/>
    </xf>
    <xf numFmtId="176" fontId="24" fillId="0" borderId="14" xfId="0" applyNumberFormat="1" applyFont="1" applyBorder="1" applyAlignment="1">
      <alignment horizontal="left" vertical="center" wrapText="1"/>
    </xf>
    <xf numFmtId="176" fontId="0" fillId="0" borderId="14" xfId="0" applyNumberFormat="1" applyBorder="1" applyAlignment="1">
      <alignment horizontal="left" vertical="center" wrapText="1"/>
    </xf>
    <xf numFmtId="176" fontId="0" fillId="0" borderId="13" xfId="0" applyNumberFormat="1" applyBorder="1" applyAlignment="1">
      <alignment horizontal="left" vertical="center" wrapText="1"/>
    </xf>
    <xf numFmtId="176" fontId="25" fillId="0" borderId="13" xfId="0" applyNumberFormat="1" applyFont="1" applyBorder="1" applyAlignment="1">
      <alignment horizontal="left" vertical="center" wrapText="1"/>
    </xf>
    <xf numFmtId="176" fontId="24" fillId="0" borderId="13" xfId="0" applyNumberFormat="1" applyFont="1" applyBorder="1" applyAlignment="1">
      <alignment horizontal="left" vertical="center" wrapText="1"/>
    </xf>
    <xf numFmtId="176" fontId="0" fillId="0" borderId="1" xfId="0" applyNumberFormat="1" applyBorder="1" applyAlignment="1">
      <alignment horizontal="left" vertical="center" wrapText="1"/>
    </xf>
    <xf numFmtId="176" fontId="0" fillId="0" borderId="15" xfId="0" applyNumberFormat="1" applyBorder="1" applyAlignment="1">
      <alignment horizontal="left" vertical="center" wrapText="1"/>
    </xf>
    <xf numFmtId="14" fontId="25" fillId="0" borderId="14" xfId="0" applyNumberFormat="1" applyFont="1" applyBorder="1" applyAlignment="1">
      <alignment horizontal="left" vertical="center" wrapText="1"/>
    </xf>
    <xf numFmtId="14" fontId="0" fillId="0" borderId="14" xfId="0" applyNumberFormat="1" applyBorder="1" applyAlignment="1">
      <alignment horizontal="left" vertical="center" wrapText="1"/>
    </xf>
    <xf numFmtId="14" fontId="24" fillId="0" borderId="14" xfId="0" applyNumberFormat="1" applyFont="1" applyBorder="1" applyAlignment="1">
      <alignment horizontal="left" vertical="center" wrapText="1"/>
    </xf>
    <xf numFmtId="14" fontId="25" fillId="0" borderId="13" xfId="0" applyNumberFormat="1" applyFont="1" applyBorder="1" applyAlignment="1">
      <alignment horizontal="left" vertical="center" wrapText="1"/>
    </xf>
    <xf numFmtId="14" fontId="24" fillId="0" borderId="13" xfId="0"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0" fillId="0" borderId="7" xfId="0" applyNumberFormat="1" applyBorder="1" applyAlignment="1">
      <alignment horizontal="left" vertical="center"/>
    </xf>
    <xf numFmtId="14" fontId="0" fillId="0" borderId="1" xfId="0" applyNumberFormat="1" applyBorder="1" applyAlignment="1">
      <alignment horizontal="left" vertical="center"/>
    </xf>
    <xf numFmtId="14" fontId="0" fillId="0" borderId="10" xfId="0" applyNumberFormat="1" applyBorder="1" applyAlignment="1">
      <alignment horizontal="left" vertical="center"/>
    </xf>
    <xf numFmtId="14" fontId="0" fillId="0" borderId="11" xfId="0" applyNumberFormat="1" applyBorder="1" applyAlignment="1">
      <alignment horizontal="left" vertical="center"/>
    </xf>
    <xf numFmtId="176" fontId="0" fillId="0" borderId="0" xfId="0" applyNumberFormat="1" applyAlignment="1">
      <alignment horizontal="left" vertical="center"/>
    </xf>
    <xf numFmtId="0" fontId="0" fillId="0" borderId="22" xfId="0" applyBorder="1">
      <alignment vertical="center"/>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8" fillId="0" borderId="13" xfId="0" applyFont="1" applyBorder="1" applyAlignment="1">
      <alignment horizontal="left" vertical="center" wrapText="1"/>
    </xf>
    <xf numFmtId="0" fontId="7" fillId="0" borderId="14"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11" fillId="0" borderId="13" xfId="0" applyFont="1" applyBorder="1" applyAlignment="1">
      <alignment horizontal="left" vertical="center" wrapText="1"/>
    </xf>
    <xf numFmtId="0" fontId="7" fillId="0" borderId="13" xfId="0" applyFont="1" applyBorder="1" applyAlignment="1">
      <alignment horizontal="left" vertical="center" wrapText="1"/>
    </xf>
    <xf numFmtId="0" fontId="0" fillId="0" borderId="3" xfId="0"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8"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6" fillId="0" borderId="13" xfId="7" applyBorder="1" applyAlignment="1">
      <alignment horizontal="left" vertical="center" wrapText="1"/>
    </xf>
    <xf numFmtId="0" fontId="6" fillId="0" borderId="9" xfId="7" applyBorder="1" applyAlignment="1">
      <alignment horizontal="left" vertical="center" wrapText="1"/>
    </xf>
    <xf numFmtId="0" fontId="5" fillId="0" borderId="14" xfId="7" applyFont="1" applyBorder="1" applyAlignment="1">
      <alignment horizontal="left" vertical="center" wrapText="1"/>
    </xf>
    <xf numFmtId="0" fontId="5" fillId="0" borderId="3" xfId="7" applyFont="1" applyBorder="1" applyAlignment="1">
      <alignment horizontal="left" vertical="center" wrapText="1"/>
    </xf>
    <xf numFmtId="0" fontId="6" fillId="0" borderId="14" xfId="7" applyBorder="1" applyAlignment="1">
      <alignment horizontal="left" vertical="center" wrapText="1"/>
    </xf>
    <xf numFmtId="0" fontId="7" fillId="0" borderId="3" xfId="7" applyFont="1" applyBorder="1" applyAlignment="1">
      <alignment horizontal="left" vertical="center" wrapText="1"/>
    </xf>
    <xf numFmtId="0" fontId="4" fillId="0" borderId="14" xfId="7" applyFont="1" applyBorder="1" applyAlignment="1">
      <alignment horizontal="left" vertical="center" wrapText="1"/>
    </xf>
    <xf numFmtId="0" fontId="7" fillId="0" borderId="14" xfId="7" applyFont="1" applyBorder="1" applyAlignment="1">
      <alignment horizontal="left" vertical="center" wrapText="1"/>
    </xf>
    <xf numFmtId="0" fontId="6" fillId="0" borderId="3" xfId="7" applyBorder="1" applyAlignment="1">
      <alignment horizontal="left" vertical="center" wrapText="1"/>
    </xf>
    <xf numFmtId="0" fontId="5" fillId="0" borderId="13" xfId="7" applyFont="1" applyBorder="1" applyAlignment="1">
      <alignment horizontal="left" vertical="center" wrapText="1"/>
    </xf>
    <xf numFmtId="0" fontId="6" fillId="0" borderId="2" xfId="7" applyBorder="1" applyAlignment="1">
      <alignment horizontal="left" vertical="center" wrapText="1"/>
    </xf>
    <xf numFmtId="0" fontId="13" fillId="0" borderId="14" xfId="7" applyFont="1" applyBorder="1" applyAlignment="1">
      <alignment horizontal="left" vertical="center" wrapText="1"/>
    </xf>
    <xf numFmtId="0" fontId="13" fillId="0" borderId="13" xfId="7" applyFont="1" applyBorder="1" applyAlignment="1">
      <alignment horizontal="left" vertical="center" wrapText="1"/>
    </xf>
    <xf numFmtId="0" fontId="7" fillId="0" borderId="13" xfId="7" applyFont="1" applyBorder="1" applyAlignment="1">
      <alignment horizontal="left" vertical="center" wrapText="1"/>
    </xf>
    <xf numFmtId="0" fontId="22" fillId="0" borderId="14" xfId="8" applyBorder="1" applyAlignment="1">
      <alignment horizontal="left" vertical="center" wrapText="1"/>
    </xf>
    <xf numFmtId="0" fontId="22" fillId="0" borderId="13" xfId="8" applyBorder="1" applyAlignment="1">
      <alignment horizontal="left" vertical="center" wrapText="1"/>
    </xf>
    <xf numFmtId="0" fontId="24" fillId="0" borderId="14" xfId="8" applyFont="1" applyBorder="1" applyAlignment="1">
      <alignment horizontal="left" vertical="center" wrapText="1"/>
    </xf>
    <xf numFmtId="0" fontId="26" fillId="0" borderId="14" xfId="8" applyFont="1" applyBorder="1" applyAlignment="1">
      <alignment horizontal="left" vertical="center" wrapText="1"/>
    </xf>
    <xf numFmtId="0" fontId="24" fillId="0" borderId="13" xfId="8" applyFont="1" applyBorder="1" applyAlignment="1">
      <alignment horizontal="left" vertical="center" wrapText="1"/>
    </xf>
    <xf numFmtId="0" fontId="28" fillId="0" borderId="14" xfId="8" applyFont="1" applyBorder="1" applyAlignment="1">
      <alignment horizontal="left" vertical="center" wrapText="1"/>
    </xf>
    <xf numFmtId="0" fontId="26" fillId="0" borderId="13" xfId="8" applyFont="1" applyBorder="1" applyAlignment="1">
      <alignment horizontal="left" vertical="center" wrapText="1"/>
    </xf>
    <xf numFmtId="0" fontId="25" fillId="0" borderId="13" xfId="8" applyFont="1" applyBorder="1" applyAlignment="1">
      <alignment horizontal="left" vertical="center" wrapText="1"/>
    </xf>
    <xf numFmtId="0" fontId="29" fillId="0" borderId="14" xfId="8" applyFont="1" applyBorder="1" applyAlignment="1">
      <alignment horizontal="left" vertical="center" wrapText="1"/>
    </xf>
    <xf numFmtId="0" fontId="30" fillId="0" borderId="14" xfId="8" applyFont="1" applyBorder="1" applyAlignment="1">
      <alignment horizontal="left" vertical="center" wrapText="1"/>
    </xf>
    <xf numFmtId="0" fontId="25" fillId="0" borderId="14" xfId="8" applyFont="1" applyBorder="1" applyAlignment="1">
      <alignment horizontal="left" vertical="center" wrapText="1"/>
    </xf>
    <xf numFmtId="0" fontId="29" fillId="0" borderId="13" xfId="8" applyFont="1" applyBorder="1" applyAlignment="1">
      <alignment horizontal="left" vertical="center" wrapText="1"/>
    </xf>
    <xf numFmtId="0" fontId="26" fillId="0" borderId="14" xfId="0" applyFont="1" applyBorder="1" applyAlignment="1">
      <alignment horizontal="left" vertical="center" wrapText="1"/>
    </xf>
    <xf numFmtId="0" fontId="24" fillId="0" borderId="13" xfId="0" applyFont="1" applyBorder="1" applyAlignment="1">
      <alignment horizontal="left" vertical="center" wrapText="1"/>
    </xf>
    <xf numFmtId="0" fontId="28" fillId="0" borderId="13" xfId="0" applyFont="1" applyBorder="1" applyAlignment="1">
      <alignment horizontal="left" vertical="center" wrapText="1"/>
    </xf>
    <xf numFmtId="0" fontId="35" fillId="0" borderId="14" xfId="0" applyFont="1" applyBorder="1" applyAlignment="1">
      <alignment horizontal="left" vertical="center" wrapText="1"/>
    </xf>
    <xf numFmtId="0" fontId="24" fillId="0" borderId="14" xfId="0" applyFont="1" applyBorder="1" applyAlignment="1">
      <alignment horizontal="left" vertical="center" wrapText="1"/>
    </xf>
    <xf numFmtId="0" fontId="25" fillId="0" borderId="14" xfId="0" applyFont="1" applyBorder="1" applyAlignment="1">
      <alignment horizontal="left" vertical="center" wrapText="1"/>
    </xf>
    <xf numFmtId="0" fontId="25" fillId="0" borderId="13" xfId="0" applyFont="1" applyBorder="1" applyAlignment="1">
      <alignment horizontal="left" vertical="center" wrapText="1"/>
    </xf>
    <xf numFmtId="0" fontId="26" fillId="0" borderId="13" xfId="0" applyFont="1" applyBorder="1" applyAlignment="1">
      <alignment horizontal="left" vertical="center" wrapText="1"/>
    </xf>
    <xf numFmtId="0" fontId="24" fillId="0" borderId="1" xfId="0" applyFont="1" applyBorder="1" applyAlignment="1">
      <alignment horizontal="left" vertical="center" wrapText="1"/>
    </xf>
    <xf numFmtId="0" fontId="0" fillId="0" borderId="15" xfId="0" applyBorder="1" applyAlignment="1">
      <alignment horizontal="left" vertical="center" wrapText="1"/>
    </xf>
    <xf numFmtId="0" fontId="28" fillId="0" borderId="14"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4" fillId="0" borderId="16" xfId="0" applyFont="1" applyBorder="1" applyAlignment="1">
      <alignment horizontal="left" vertical="center" wrapText="1"/>
    </xf>
    <xf numFmtId="0" fontId="37" fillId="0" borderId="19" xfId="0" applyFont="1" applyBorder="1" applyAlignment="1">
      <alignment horizontal="left" vertical="center" wrapText="1"/>
    </xf>
    <xf numFmtId="0" fontId="37" fillId="0" borderId="14" xfId="0" applyFont="1" applyBorder="1" applyAlignment="1">
      <alignment horizontal="left" vertical="center" wrapText="1"/>
    </xf>
    <xf numFmtId="0" fontId="37" fillId="0" borderId="16" xfId="0" applyFont="1" applyBorder="1" applyAlignment="1">
      <alignment horizontal="left" vertical="center" wrapText="1"/>
    </xf>
    <xf numFmtId="0" fontId="43" fillId="0" borderId="15" xfId="0" applyFont="1" applyBorder="1" applyAlignment="1">
      <alignment horizontal="left" vertical="center" wrapText="1"/>
    </xf>
    <xf numFmtId="0" fontId="43" fillId="0" borderId="14" xfId="0" applyFont="1" applyBorder="1" applyAlignment="1">
      <alignment horizontal="left" vertical="center" wrapText="1"/>
    </xf>
    <xf numFmtId="0" fontId="44" fillId="0" borderId="14" xfId="0" applyFont="1" applyBorder="1" applyAlignment="1">
      <alignment horizontal="left" vertical="center" wrapText="1"/>
    </xf>
    <xf numFmtId="0" fontId="43" fillId="0" borderId="21" xfId="0" applyFont="1" applyBorder="1" applyAlignment="1">
      <alignment horizontal="left" vertical="center" wrapText="1"/>
    </xf>
    <xf numFmtId="0" fontId="0" fillId="0" borderId="0" xfId="0" applyAlignment="1">
      <alignment horizontal="left" vertical="center"/>
    </xf>
  </cellXfs>
  <cellStyles count="9">
    <cellStyle name="ハイパーリンク" xfId="1" builtinId="8"/>
    <cellStyle name="ハイパーリンク 2" xfId="2" xr:uid="{00000000-0005-0000-0000-000001000000}"/>
    <cellStyle name="ハイパーリンク_店別" xfId="3" xr:uid="{00000000-0005-0000-0000-000002000000}"/>
    <cellStyle name="桁区切り" xfId="4" builtinId="6"/>
    <cellStyle name="桁区切り 2" xfId="5" xr:uid="{00000000-0005-0000-0000-000004000000}"/>
    <cellStyle name="標準" xfId="0" builtinId="0"/>
    <cellStyle name="標準 2" xfId="6" xr:uid="{00000000-0005-0000-0000-000006000000}"/>
    <cellStyle name="標準_店別" xfId="7" xr:uid="{00000000-0005-0000-0000-000007000000}"/>
    <cellStyle name="標準_店別_1" xfId="8" xr:uid="{00000000-0005-0000-0000-000008000000}"/>
  </cellStyles>
  <dxfs count="1">
    <dxf>
      <fill>
        <patternFill>
          <bgColor indexed="1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cnet-sc.ne.jp/nisigori/0901292212UTUKE2-50.jpg" TargetMode="External"/><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1200</xdr:row>
      <xdr:rowOff>0</xdr:rowOff>
    </xdr:from>
    <xdr:to>
      <xdr:col>2</xdr:col>
      <xdr:colOff>123825</xdr:colOff>
      <xdr:row>1200</xdr:row>
      <xdr:rowOff>85725</xdr:rowOff>
    </xdr:to>
    <xdr:pic>
      <xdr:nvPicPr>
        <xdr:cNvPr id="10296" name="Picture 5" descr="HINOMARU">
          <a:extLst>
            <a:ext uri="{FF2B5EF4-FFF2-40B4-BE49-F238E27FC236}">
              <a16:creationId xmlns:a16="http://schemas.microsoft.com/office/drawing/2014/main" id="{2F839C91-EF21-5CEE-D6BE-A516813B50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218274900"/>
          <a:ext cx="1238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1327</xdr:row>
      <xdr:rowOff>0</xdr:rowOff>
    </xdr:from>
    <xdr:to>
      <xdr:col>2</xdr:col>
      <xdr:colOff>123825</xdr:colOff>
      <xdr:row>1327</xdr:row>
      <xdr:rowOff>171450</xdr:rowOff>
    </xdr:to>
    <xdr:pic>
      <xdr:nvPicPr>
        <xdr:cNvPr id="10297" name="Picture 167" descr="HINOMARU">
          <a:extLst>
            <a:ext uri="{FF2B5EF4-FFF2-40B4-BE49-F238E27FC236}">
              <a16:creationId xmlns:a16="http://schemas.microsoft.com/office/drawing/2014/main" id="{290BEE77-75DF-3838-89C7-97AA6AEBB5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248793000"/>
          <a:ext cx="1238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1038</xdr:row>
      <xdr:rowOff>0</xdr:rowOff>
    </xdr:from>
    <xdr:to>
      <xdr:col>2</xdr:col>
      <xdr:colOff>123825</xdr:colOff>
      <xdr:row>1038</xdr:row>
      <xdr:rowOff>47625</xdr:rowOff>
    </xdr:to>
    <xdr:pic>
      <xdr:nvPicPr>
        <xdr:cNvPr id="10298" name="Picture 171" descr="HINOMARU">
          <a:extLst>
            <a:ext uri="{FF2B5EF4-FFF2-40B4-BE49-F238E27FC236}">
              <a16:creationId xmlns:a16="http://schemas.microsoft.com/office/drawing/2014/main" id="{C77EF5EF-F475-2301-4012-06A37A4DE7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180384450"/>
          <a:ext cx="1238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984</xdr:row>
      <xdr:rowOff>0</xdr:rowOff>
    </xdr:from>
    <xdr:to>
      <xdr:col>11</xdr:col>
      <xdr:colOff>190500</xdr:colOff>
      <xdr:row>984</xdr:row>
      <xdr:rowOff>152400</xdr:rowOff>
    </xdr:to>
    <xdr:pic>
      <xdr:nvPicPr>
        <xdr:cNvPr id="10299" name="Picture 228" descr="CAMERA-5">
          <a:hlinkClick xmlns:r="http://schemas.openxmlformats.org/officeDocument/2006/relationships" r:id="rId2"/>
          <a:extLst>
            <a:ext uri="{FF2B5EF4-FFF2-40B4-BE49-F238E27FC236}">
              <a16:creationId xmlns:a16="http://schemas.microsoft.com/office/drawing/2014/main" id="{D7EB1CCE-54BF-8A42-CF0A-45093EA080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534900" y="169221150"/>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1751</xdr:row>
      <xdr:rowOff>0</xdr:rowOff>
    </xdr:from>
    <xdr:to>
      <xdr:col>2</xdr:col>
      <xdr:colOff>123825</xdr:colOff>
      <xdr:row>1751</xdr:row>
      <xdr:rowOff>76200</xdr:rowOff>
    </xdr:to>
    <xdr:pic>
      <xdr:nvPicPr>
        <xdr:cNvPr id="10300" name="Picture 1" descr="http://members2.jcom.home.ne.jp/r_nishigori/2012/image2.gif">
          <a:extLst>
            <a:ext uri="{FF2B5EF4-FFF2-40B4-BE49-F238E27FC236}">
              <a16:creationId xmlns:a16="http://schemas.microsoft.com/office/drawing/2014/main" id="{57E89869-2631-A943-54B0-0701EB1B733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3647062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1750</xdr:row>
      <xdr:rowOff>0</xdr:rowOff>
    </xdr:from>
    <xdr:to>
      <xdr:col>2</xdr:col>
      <xdr:colOff>123825</xdr:colOff>
      <xdr:row>1750</xdr:row>
      <xdr:rowOff>76200</xdr:rowOff>
    </xdr:to>
    <xdr:pic>
      <xdr:nvPicPr>
        <xdr:cNvPr id="10301" name="Picture 2" descr="http://members2.jcom.home.ne.jp/r_nishigori/2012/image2.gif">
          <a:extLst>
            <a:ext uri="{FF2B5EF4-FFF2-40B4-BE49-F238E27FC236}">
              <a16:creationId xmlns:a16="http://schemas.microsoft.com/office/drawing/2014/main" id="{034DB1A7-19FD-30D9-5FDB-5C5168BEFED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362991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1923</xdr:row>
      <xdr:rowOff>0</xdr:rowOff>
    </xdr:from>
    <xdr:to>
      <xdr:col>8</xdr:col>
      <xdr:colOff>923925</xdr:colOff>
      <xdr:row>1923</xdr:row>
      <xdr:rowOff>171450</xdr:rowOff>
    </xdr:to>
    <xdr:pic>
      <xdr:nvPicPr>
        <xdr:cNvPr id="10302" name="Picture 3" descr="http://members2.jcom.home.ne.jp/r_nishigori/2012/120128FUYUSOBA-20.jpg">
          <a:extLst>
            <a:ext uri="{FF2B5EF4-FFF2-40B4-BE49-F238E27FC236}">
              <a16:creationId xmlns:a16="http://schemas.microsoft.com/office/drawing/2014/main" id="{4450CB18-DA82-7B06-56C9-7BC9036819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429750" y="370246275"/>
          <a:ext cx="923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2084</xdr:row>
      <xdr:rowOff>0</xdr:rowOff>
    </xdr:from>
    <xdr:to>
      <xdr:col>6</xdr:col>
      <xdr:colOff>190500</xdr:colOff>
      <xdr:row>2084</xdr:row>
      <xdr:rowOff>152400</xdr:rowOff>
    </xdr:to>
    <xdr:pic>
      <xdr:nvPicPr>
        <xdr:cNvPr id="10303" name="Picture 1" descr="http://members2.jcom.home.ne.jp/r_nishigori/2013/CAMERA-5.gif">
          <a:extLst>
            <a:ext uri="{FF2B5EF4-FFF2-40B4-BE49-F238E27FC236}">
              <a16:creationId xmlns:a16="http://schemas.microsoft.com/office/drawing/2014/main" id="{9A586E86-232C-D244-1907-7392EBD16D5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010400" y="39939277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2067</xdr:row>
      <xdr:rowOff>0</xdr:rowOff>
    </xdr:from>
    <xdr:to>
      <xdr:col>2</xdr:col>
      <xdr:colOff>123825</xdr:colOff>
      <xdr:row>2067</xdr:row>
      <xdr:rowOff>76200</xdr:rowOff>
    </xdr:to>
    <xdr:pic>
      <xdr:nvPicPr>
        <xdr:cNvPr id="10304" name="Picture 2" descr="http://members2.jcom.home.ne.jp/r_nishigori/2013/image2.gif">
          <a:extLst>
            <a:ext uri="{FF2B5EF4-FFF2-40B4-BE49-F238E27FC236}">
              <a16:creationId xmlns:a16="http://schemas.microsoft.com/office/drawing/2014/main" id="{E84A30E0-9CEC-D3E6-B6B5-3DF4674C45C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9647812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2024</xdr:row>
      <xdr:rowOff>0</xdr:rowOff>
    </xdr:from>
    <xdr:to>
      <xdr:col>2</xdr:col>
      <xdr:colOff>123825</xdr:colOff>
      <xdr:row>2024</xdr:row>
      <xdr:rowOff>76200</xdr:rowOff>
    </xdr:to>
    <xdr:pic>
      <xdr:nvPicPr>
        <xdr:cNvPr id="10305" name="Picture 3" descr="http://members2.jcom.home.ne.jp/r_nishigori/2013/image2.gif">
          <a:extLst>
            <a:ext uri="{FF2B5EF4-FFF2-40B4-BE49-F238E27FC236}">
              <a16:creationId xmlns:a16="http://schemas.microsoft.com/office/drawing/2014/main" id="{10C5BF8A-47C5-38DE-B43F-4A2ED58A61A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887628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1964</xdr:row>
      <xdr:rowOff>0</xdr:rowOff>
    </xdr:from>
    <xdr:to>
      <xdr:col>2</xdr:col>
      <xdr:colOff>123825</xdr:colOff>
      <xdr:row>1964</xdr:row>
      <xdr:rowOff>76200</xdr:rowOff>
    </xdr:to>
    <xdr:pic>
      <xdr:nvPicPr>
        <xdr:cNvPr id="10306" name="Picture 4" descr="http://members2.jcom.home.ne.jp/r_nishigori/2013/image2.gif">
          <a:extLst>
            <a:ext uri="{FF2B5EF4-FFF2-40B4-BE49-F238E27FC236}">
              <a16:creationId xmlns:a16="http://schemas.microsoft.com/office/drawing/2014/main" id="{264F1753-A586-4E8B-9A26-74665F5ADD1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7796152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1913</xdr:row>
      <xdr:rowOff>0</xdr:rowOff>
    </xdr:from>
    <xdr:to>
      <xdr:col>2</xdr:col>
      <xdr:colOff>123825</xdr:colOff>
      <xdr:row>1913</xdr:row>
      <xdr:rowOff>76200</xdr:rowOff>
    </xdr:to>
    <xdr:pic>
      <xdr:nvPicPr>
        <xdr:cNvPr id="10307" name="Picture 5" descr="http://members2.jcom.home.ne.jp/r_nishigori/2013/image2.gif">
          <a:extLst>
            <a:ext uri="{FF2B5EF4-FFF2-40B4-BE49-F238E27FC236}">
              <a16:creationId xmlns:a16="http://schemas.microsoft.com/office/drawing/2014/main" id="{D8B3A640-15B5-8038-4CFA-15B19FEBAEA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6836032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1894</xdr:row>
      <xdr:rowOff>0</xdr:rowOff>
    </xdr:from>
    <xdr:to>
      <xdr:col>2</xdr:col>
      <xdr:colOff>123825</xdr:colOff>
      <xdr:row>1894</xdr:row>
      <xdr:rowOff>76200</xdr:rowOff>
    </xdr:to>
    <xdr:pic>
      <xdr:nvPicPr>
        <xdr:cNvPr id="10308" name="Picture 6" descr="http://members2.jcom.home.ne.jp/r_nishigori/2013/image2.gif">
          <a:extLst>
            <a:ext uri="{FF2B5EF4-FFF2-40B4-BE49-F238E27FC236}">
              <a16:creationId xmlns:a16="http://schemas.microsoft.com/office/drawing/2014/main" id="{7541E120-6A6F-D2B0-A280-6D83BB3B01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647598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1893</xdr:row>
      <xdr:rowOff>0</xdr:rowOff>
    </xdr:from>
    <xdr:to>
      <xdr:col>2</xdr:col>
      <xdr:colOff>123825</xdr:colOff>
      <xdr:row>1893</xdr:row>
      <xdr:rowOff>76200</xdr:rowOff>
    </xdr:to>
    <xdr:pic>
      <xdr:nvPicPr>
        <xdr:cNvPr id="10309" name="Picture 7" descr="http://members2.jcom.home.ne.jp/r_nishigori/2013/image2.gif">
          <a:extLst>
            <a:ext uri="{FF2B5EF4-FFF2-40B4-BE49-F238E27FC236}">
              <a16:creationId xmlns:a16="http://schemas.microsoft.com/office/drawing/2014/main" id="{78FF7B80-20DB-76A4-64BE-E7C0594972D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6458842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2067</xdr:row>
      <xdr:rowOff>0</xdr:rowOff>
    </xdr:from>
    <xdr:to>
      <xdr:col>2</xdr:col>
      <xdr:colOff>123825</xdr:colOff>
      <xdr:row>2067</xdr:row>
      <xdr:rowOff>76200</xdr:rowOff>
    </xdr:to>
    <xdr:pic>
      <xdr:nvPicPr>
        <xdr:cNvPr id="10310" name="Picture 2" descr="http://members2.jcom.home.ne.jp/r_nishigori/2013/image2.gif">
          <a:extLst>
            <a:ext uri="{FF2B5EF4-FFF2-40B4-BE49-F238E27FC236}">
              <a16:creationId xmlns:a16="http://schemas.microsoft.com/office/drawing/2014/main" id="{FFD24784-CBD8-8DE0-01F3-B57588FC4C2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9647812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2024</xdr:row>
      <xdr:rowOff>0</xdr:rowOff>
    </xdr:from>
    <xdr:to>
      <xdr:col>2</xdr:col>
      <xdr:colOff>123825</xdr:colOff>
      <xdr:row>2024</xdr:row>
      <xdr:rowOff>76200</xdr:rowOff>
    </xdr:to>
    <xdr:pic>
      <xdr:nvPicPr>
        <xdr:cNvPr id="10311" name="Picture 3" descr="http://members2.jcom.home.ne.jp/r_nishigori/2013/image2.gif">
          <a:extLst>
            <a:ext uri="{FF2B5EF4-FFF2-40B4-BE49-F238E27FC236}">
              <a16:creationId xmlns:a16="http://schemas.microsoft.com/office/drawing/2014/main" id="{5BDBB49D-54CA-6C1D-1DC7-F6517F959E2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887628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1964</xdr:row>
      <xdr:rowOff>0</xdr:rowOff>
    </xdr:from>
    <xdr:to>
      <xdr:col>2</xdr:col>
      <xdr:colOff>123825</xdr:colOff>
      <xdr:row>1964</xdr:row>
      <xdr:rowOff>76200</xdr:rowOff>
    </xdr:to>
    <xdr:pic>
      <xdr:nvPicPr>
        <xdr:cNvPr id="10312" name="Picture 4" descr="http://members2.jcom.home.ne.jp/r_nishigori/2013/image2.gif">
          <a:extLst>
            <a:ext uri="{FF2B5EF4-FFF2-40B4-BE49-F238E27FC236}">
              <a16:creationId xmlns:a16="http://schemas.microsoft.com/office/drawing/2014/main" id="{5E9D3F0F-03EA-7664-595E-B772593C4E2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7796152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1913</xdr:row>
      <xdr:rowOff>0</xdr:rowOff>
    </xdr:from>
    <xdr:to>
      <xdr:col>2</xdr:col>
      <xdr:colOff>123825</xdr:colOff>
      <xdr:row>1913</xdr:row>
      <xdr:rowOff>76200</xdr:rowOff>
    </xdr:to>
    <xdr:pic>
      <xdr:nvPicPr>
        <xdr:cNvPr id="10313" name="Picture 5" descr="http://members2.jcom.home.ne.jp/r_nishigori/2013/image2.gif">
          <a:extLst>
            <a:ext uri="{FF2B5EF4-FFF2-40B4-BE49-F238E27FC236}">
              <a16:creationId xmlns:a16="http://schemas.microsoft.com/office/drawing/2014/main" id="{E2E126A7-FA09-8FD9-0A38-84D1CE3F9B0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6836032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1894</xdr:row>
      <xdr:rowOff>0</xdr:rowOff>
    </xdr:from>
    <xdr:to>
      <xdr:col>2</xdr:col>
      <xdr:colOff>123825</xdr:colOff>
      <xdr:row>1894</xdr:row>
      <xdr:rowOff>76200</xdr:rowOff>
    </xdr:to>
    <xdr:pic>
      <xdr:nvPicPr>
        <xdr:cNvPr id="10314" name="Picture 6" descr="http://members2.jcom.home.ne.jp/r_nishigori/2013/image2.gif">
          <a:extLst>
            <a:ext uri="{FF2B5EF4-FFF2-40B4-BE49-F238E27FC236}">
              <a16:creationId xmlns:a16="http://schemas.microsoft.com/office/drawing/2014/main" id="{CDF8D67A-6566-523A-2395-DE09984CF5F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647598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1893</xdr:row>
      <xdr:rowOff>0</xdr:rowOff>
    </xdr:from>
    <xdr:to>
      <xdr:col>2</xdr:col>
      <xdr:colOff>123825</xdr:colOff>
      <xdr:row>1893</xdr:row>
      <xdr:rowOff>76200</xdr:rowOff>
    </xdr:to>
    <xdr:pic>
      <xdr:nvPicPr>
        <xdr:cNvPr id="10315" name="Picture 7" descr="http://members2.jcom.home.ne.jp/r_nishigori/2013/image2.gif">
          <a:extLst>
            <a:ext uri="{FF2B5EF4-FFF2-40B4-BE49-F238E27FC236}">
              <a16:creationId xmlns:a16="http://schemas.microsoft.com/office/drawing/2014/main" id="{20B71F55-5115-AA2A-2FAA-F341A9EA19D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36458842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2260</xdr:row>
      <xdr:rowOff>0</xdr:rowOff>
    </xdr:from>
    <xdr:to>
      <xdr:col>2</xdr:col>
      <xdr:colOff>123825</xdr:colOff>
      <xdr:row>2260</xdr:row>
      <xdr:rowOff>76200</xdr:rowOff>
    </xdr:to>
    <xdr:pic>
      <xdr:nvPicPr>
        <xdr:cNvPr id="10316" name="Picture 2" descr="http://members2.jcom.home.ne.jp/r_nishigori/2013/image2.gif">
          <a:extLst>
            <a:ext uri="{FF2B5EF4-FFF2-40B4-BE49-F238E27FC236}">
              <a16:creationId xmlns:a16="http://schemas.microsoft.com/office/drawing/2014/main" id="{FFCA3CE4-A15B-C986-F998-4629EE65110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4316253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2241</xdr:row>
      <xdr:rowOff>0</xdr:rowOff>
    </xdr:from>
    <xdr:to>
      <xdr:col>2</xdr:col>
      <xdr:colOff>123825</xdr:colOff>
      <xdr:row>2241</xdr:row>
      <xdr:rowOff>76200</xdr:rowOff>
    </xdr:to>
    <xdr:pic>
      <xdr:nvPicPr>
        <xdr:cNvPr id="10317" name="Picture 3" descr="http://members2.jcom.home.ne.jp/r_nishigori/2013/image2.gif">
          <a:extLst>
            <a:ext uri="{FF2B5EF4-FFF2-40B4-BE49-F238E27FC236}">
              <a16:creationId xmlns:a16="http://schemas.microsoft.com/office/drawing/2014/main" id="{3E5583D8-F87E-4D60-CB71-60FE73BF8F6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4281963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2240</xdr:row>
      <xdr:rowOff>0</xdr:rowOff>
    </xdr:from>
    <xdr:to>
      <xdr:col>2</xdr:col>
      <xdr:colOff>123825</xdr:colOff>
      <xdr:row>2240</xdr:row>
      <xdr:rowOff>76200</xdr:rowOff>
    </xdr:to>
    <xdr:pic>
      <xdr:nvPicPr>
        <xdr:cNvPr id="10318" name="Picture 4" descr="http://members2.jcom.home.ne.jp/r_nishigori/2013/image2.gif">
          <a:extLst>
            <a:ext uri="{FF2B5EF4-FFF2-40B4-BE49-F238E27FC236}">
              <a16:creationId xmlns:a16="http://schemas.microsoft.com/office/drawing/2014/main" id="{F119C4F0-32BE-D990-7717-3E66315FFD6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4278534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2260</xdr:row>
      <xdr:rowOff>0</xdr:rowOff>
    </xdr:from>
    <xdr:to>
      <xdr:col>2</xdr:col>
      <xdr:colOff>123825</xdr:colOff>
      <xdr:row>2260</xdr:row>
      <xdr:rowOff>76200</xdr:rowOff>
    </xdr:to>
    <xdr:pic>
      <xdr:nvPicPr>
        <xdr:cNvPr id="10319" name="Picture 2" descr="http://members2.jcom.home.ne.jp/r_nishigori/2013/image2.gif">
          <a:extLst>
            <a:ext uri="{FF2B5EF4-FFF2-40B4-BE49-F238E27FC236}">
              <a16:creationId xmlns:a16="http://schemas.microsoft.com/office/drawing/2014/main" id="{9E654049-C548-8168-AC91-E390C1E3DE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4316253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2241</xdr:row>
      <xdr:rowOff>0</xdr:rowOff>
    </xdr:from>
    <xdr:to>
      <xdr:col>2</xdr:col>
      <xdr:colOff>123825</xdr:colOff>
      <xdr:row>2241</xdr:row>
      <xdr:rowOff>76200</xdr:rowOff>
    </xdr:to>
    <xdr:pic>
      <xdr:nvPicPr>
        <xdr:cNvPr id="10320" name="Picture 3" descr="http://members2.jcom.home.ne.jp/r_nishigori/2013/image2.gif">
          <a:extLst>
            <a:ext uri="{FF2B5EF4-FFF2-40B4-BE49-F238E27FC236}">
              <a16:creationId xmlns:a16="http://schemas.microsoft.com/office/drawing/2014/main" id="{BC634A60-41DE-09EB-0B5D-9B2DC4A23E3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4281963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2240</xdr:row>
      <xdr:rowOff>0</xdr:rowOff>
    </xdr:from>
    <xdr:to>
      <xdr:col>2</xdr:col>
      <xdr:colOff>123825</xdr:colOff>
      <xdr:row>2240</xdr:row>
      <xdr:rowOff>76200</xdr:rowOff>
    </xdr:to>
    <xdr:pic>
      <xdr:nvPicPr>
        <xdr:cNvPr id="10321" name="Picture 4" descr="http://members2.jcom.home.ne.jp/r_nishigori/2013/image2.gif">
          <a:extLst>
            <a:ext uri="{FF2B5EF4-FFF2-40B4-BE49-F238E27FC236}">
              <a16:creationId xmlns:a16="http://schemas.microsoft.com/office/drawing/2014/main" id="{5D8FC2F7-45EB-FEC5-ECBE-7FA281669CF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4278534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1886</xdr:row>
      <xdr:rowOff>0</xdr:rowOff>
    </xdr:from>
    <xdr:to>
      <xdr:col>6</xdr:col>
      <xdr:colOff>190500</xdr:colOff>
      <xdr:row>1886</xdr:row>
      <xdr:rowOff>152400</xdr:rowOff>
    </xdr:to>
    <xdr:pic>
      <xdr:nvPicPr>
        <xdr:cNvPr id="10322" name="Picture 1" descr="http://members2.jcom.home.ne.jp/r_nishigori/2014/CAMERA-5.gif">
          <a:extLst>
            <a:ext uri="{FF2B5EF4-FFF2-40B4-BE49-F238E27FC236}">
              <a16:creationId xmlns:a16="http://schemas.microsoft.com/office/drawing/2014/main" id="{185D453E-D8A1-5EBB-143A-B290878BA2B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010400" y="36338827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2427</xdr:row>
      <xdr:rowOff>0</xdr:rowOff>
    </xdr:from>
    <xdr:to>
      <xdr:col>2</xdr:col>
      <xdr:colOff>123825</xdr:colOff>
      <xdr:row>2427</xdr:row>
      <xdr:rowOff>76200</xdr:rowOff>
    </xdr:to>
    <xdr:pic>
      <xdr:nvPicPr>
        <xdr:cNvPr id="10323" name="Picture 1" descr="http://members2.jcom.home.ne.jp/r_nishigori/2015/image2.gif">
          <a:extLst>
            <a:ext uri="{FF2B5EF4-FFF2-40B4-BE49-F238E27FC236}">
              <a16:creationId xmlns:a16="http://schemas.microsoft.com/office/drawing/2014/main" id="{1FD769A9-B08B-778B-5DE9-18BC6525A32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461800575"/>
          <a:ext cx="12382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members2.jcom.home.ne.jp/r_nishigori/2014/20140806183134-20.jpg" TargetMode="External"/><Relationship Id="rId1827" Type="http://schemas.openxmlformats.org/officeDocument/2006/relationships/hyperlink" Target="http://members2.jcom.home.ne.jp/r_nishigori/2015/20150115121547-20.jpg" TargetMode="External"/><Relationship Id="rId21" Type="http://schemas.openxmlformats.org/officeDocument/2006/relationships/hyperlink" Target="http://www.cnet-sc.ne.jp/nisigori/0912032036SUZURAN2.jpg" TargetMode="External"/><Relationship Id="rId170" Type="http://schemas.openxmlformats.org/officeDocument/2006/relationships/hyperlink" Target="http://www.baikohken.com/" TargetMode="External"/><Relationship Id="rId268" Type="http://schemas.openxmlformats.org/officeDocument/2006/relationships/hyperlink" Target="http://www.kiwa-group.co.jp/index.php" TargetMode="External"/><Relationship Id="rId475" Type="http://schemas.openxmlformats.org/officeDocument/2006/relationships/hyperlink" Target="http://www.cnet-sc.ne.jp/nisigori/MEN/2010/2010061521180000-67.jpg" TargetMode="External"/><Relationship Id="rId682" Type="http://schemas.openxmlformats.org/officeDocument/2006/relationships/hyperlink" Target="http://www.cnet-sc.ne.jp/nisigori/MEN/2011/2011102818280001-20.jpg" TargetMode="External"/><Relationship Id="rId128" Type="http://schemas.openxmlformats.org/officeDocument/2006/relationships/hyperlink" Target="http://www.cnet-sc.ne.jp/nisigori/0908142112HOSHI.jpg" TargetMode="External"/><Relationship Id="rId335" Type="http://schemas.openxmlformats.org/officeDocument/2006/relationships/hyperlink" Target="http://www.cnet-sc.ne.jp/nisigori/MEN/2010/2010112016510001-67.jpg" TargetMode="External"/><Relationship Id="rId542" Type="http://schemas.openxmlformats.org/officeDocument/2006/relationships/hyperlink" Target="http://www.wid.co.jp/tenpo/kamachido-shibuya/" TargetMode="External"/><Relationship Id="rId987" Type="http://schemas.openxmlformats.org/officeDocument/2006/relationships/hyperlink" Target="http://www.bluenote.co.jp/" TargetMode="External"/><Relationship Id="rId1172" Type="http://schemas.openxmlformats.org/officeDocument/2006/relationships/hyperlink" Target="http://members2.jcom.home.ne.jp/r_nishigori/2012/pasuta.jpg" TargetMode="External"/><Relationship Id="rId402" Type="http://schemas.openxmlformats.org/officeDocument/2006/relationships/hyperlink" Target="http://www.cnet-sc.ne.jp/nisigori/MEN/2010/2010090921330001-67.jpg" TargetMode="External"/><Relationship Id="rId847" Type="http://schemas.openxmlformats.org/officeDocument/2006/relationships/hyperlink" Target="http://www.cnet-sc.ne.jp/nisigori/MEN/2011/2011042413280001-20.jpg" TargetMode="External"/><Relationship Id="rId1032" Type="http://schemas.openxmlformats.org/officeDocument/2006/relationships/hyperlink" Target="http://members2.jcom.home.ne.jp/r_nishigori/2012/20120830125553-20.jpg" TargetMode="External"/><Relationship Id="rId1477" Type="http://schemas.openxmlformats.org/officeDocument/2006/relationships/hyperlink" Target="http://members2.jcom.home.ne.jp/r_nishigori/2014/20141030124756-20.jpg" TargetMode="External"/><Relationship Id="rId1684" Type="http://schemas.openxmlformats.org/officeDocument/2006/relationships/hyperlink" Target="http://members2.jcom.home.ne.jp/r_nishigori/2015/20151020_125314363-20.jpg" TargetMode="External"/><Relationship Id="rId707" Type="http://schemas.openxmlformats.org/officeDocument/2006/relationships/hyperlink" Target="http://www.kiwa-group.co.jp/restaurant/a100520.html" TargetMode="External"/><Relationship Id="rId914" Type="http://schemas.openxmlformats.org/officeDocument/2006/relationships/hyperlink" Target="http://www.cnet-sc.ne.jp/nisigori/MEN/2011/2011021712300001-20.jpg" TargetMode="External"/><Relationship Id="rId1337" Type="http://schemas.openxmlformats.org/officeDocument/2006/relationships/hyperlink" Target="http://members2.jcom.home.ne.jp/r_nishigori/2013/20130605123114-20.jpg" TargetMode="External"/><Relationship Id="rId1544" Type="http://schemas.openxmlformats.org/officeDocument/2006/relationships/hyperlink" Target="http://members2.jcom.home.ne.jp/r_nishigori/2014/20140625114230-20.jpg" TargetMode="External"/><Relationship Id="rId1751" Type="http://schemas.openxmlformats.org/officeDocument/2006/relationships/hyperlink" Target="http://members2.jcom.home.ne.jp/r_nishigori/2015/DSC_0812-20.jpg" TargetMode="External"/><Relationship Id="rId43" Type="http://schemas.openxmlformats.org/officeDocument/2006/relationships/hyperlink" Target="http://www.cnet-sc.ne.jp/nisigori/0911131946tori2.jpg" TargetMode="External"/><Relationship Id="rId1404" Type="http://schemas.openxmlformats.org/officeDocument/2006/relationships/hyperlink" Target="http://members2.jcom.home.ne.jp/r_nishigori/2013/20130222124750-20.jpg" TargetMode="External"/><Relationship Id="rId1611" Type="http://schemas.openxmlformats.org/officeDocument/2006/relationships/hyperlink" Target="http://members2.jcom.home.ne.jp/r_nishigori/2014/20140131131458-20.jpg" TargetMode="External"/><Relationship Id="rId192" Type="http://schemas.openxmlformats.org/officeDocument/2006/relationships/hyperlink" Target="http://www.kiwa-group.co.jp/index.php" TargetMode="External"/><Relationship Id="rId1709" Type="http://schemas.openxmlformats.org/officeDocument/2006/relationships/hyperlink" Target="http://members2.jcom.home.ne.jp/r_nishigori/2015/20150905_133804-T20.jpg" TargetMode="External"/><Relationship Id="rId497" Type="http://schemas.openxmlformats.org/officeDocument/2006/relationships/hyperlink" Target="http://www.cnet-sc.ne.jp/nisigori/MEN/2010/2010052722220000-67.jpg" TargetMode="External"/><Relationship Id="rId357" Type="http://schemas.openxmlformats.org/officeDocument/2006/relationships/hyperlink" Target="http://www.cnet-sc.ne.jp/nisigori/MEN/2010/2010102413470001-67.jpg" TargetMode="External"/><Relationship Id="rId1194" Type="http://schemas.openxmlformats.org/officeDocument/2006/relationships/hyperlink" Target="http://members2.jcom.home.ne.jp/r_nishigori/2012/2012020219410000-20.jpg" TargetMode="External"/><Relationship Id="rId217" Type="http://schemas.openxmlformats.org/officeDocument/2006/relationships/hyperlink" Target="http://www.cnet-sc.ne.jp/nisigori/0905021315DANBO.jpg" TargetMode="External"/><Relationship Id="rId564" Type="http://schemas.openxmlformats.org/officeDocument/2006/relationships/hyperlink" Target="http://www.cnet-sc.ne.jp/nisigori/MEN/2010/201003122145000-33.jpg" TargetMode="External"/><Relationship Id="rId771" Type="http://schemas.openxmlformats.org/officeDocument/2006/relationships/hyperlink" Target="http://www.cnet-sc.ne.jp/nisigori/MEN/2011/2011072319210000-20.jpg" TargetMode="External"/><Relationship Id="rId869" Type="http://schemas.openxmlformats.org/officeDocument/2006/relationships/hyperlink" Target="http://www.cnet-sc.ne.jp/nisigori/MEN/2011/2011031914240000-20.jpg" TargetMode="External"/><Relationship Id="rId1499" Type="http://schemas.openxmlformats.org/officeDocument/2006/relationships/hyperlink" Target="http://members2.jcom.home.ne.jp/r_nishigori/2014/20140925113713-20.jpg" TargetMode="External"/><Relationship Id="rId424" Type="http://schemas.openxmlformats.org/officeDocument/2006/relationships/hyperlink" Target="http://www.cnet-sc.ne.jp/nisigori/MEN/2010/2010081020340000-67.jpg" TargetMode="External"/><Relationship Id="rId631" Type="http://schemas.openxmlformats.org/officeDocument/2006/relationships/hyperlink" Target="http://www.cnet-sc.ne.jp/nisigori/MEN/2011/2011122019250000-20.jpg" TargetMode="External"/><Relationship Id="rId729" Type="http://schemas.openxmlformats.org/officeDocument/2006/relationships/hyperlink" Target="http://www.nanashi-food.com/" TargetMode="External"/><Relationship Id="rId1054" Type="http://schemas.openxmlformats.org/officeDocument/2006/relationships/hyperlink" Target="http://members2.jcom.home.ne.jp/r_nishigori/2012/20120720131551-119-20.jpg" TargetMode="External"/><Relationship Id="rId1261" Type="http://schemas.openxmlformats.org/officeDocument/2006/relationships/hyperlink" Target="http://members2.jcom.home.ne.jp/r_nishigori/2013/20131028213432-20.jpg" TargetMode="External"/><Relationship Id="rId1359" Type="http://schemas.openxmlformats.org/officeDocument/2006/relationships/hyperlink" Target="http://members2.jcom.home.ne.jp/r_nishigori/2013/20130428140647-20.jpg" TargetMode="External"/><Relationship Id="rId936" Type="http://schemas.openxmlformats.org/officeDocument/2006/relationships/hyperlink" Target="http://www.whistle-miyoshi.co.jp/" TargetMode="External"/><Relationship Id="rId1121" Type="http://schemas.openxmlformats.org/officeDocument/2006/relationships/hyperlink" Target="http://members2.jcom.home.ne.jp/r_nishigori/2012/20120511145945931-25.jpg" TargetMode="External"/><Relationship Id="rId1219" Type="http://schemas.openxmlformats.org/officeDocument/2006/relationships/hyperlink" Target="http://www.syodai-marugen.jp/" TargetMode="External"/><Relationship Id="rId1566" Type="http://schemas.openxmlformats.org/officeDocument/2006/relationships/hyperlink" Target="http://members2.jcom.home.ne.jp/r_nishigori/2014/20140428135840-20.jpg" TargetMode="External"/><Relationship Id="rId1773" Type="http://schemas.openxmlformats.org/officeDocument/2006/relationships/hyperlink" Target="http://members2.jcom.home.ne.jp/r_nishigori/2015/DSC_0070-20.jpg" TargetMode="External"/><Relationship Id="rId65" Type="http://schemas.openxmlformats.org/officeDocument/2006/relationships/hyperlink" Target="http://www.michinoeki-hachioji.net/kannai/shop.php?shopid=2" TargetMode="External"/><Relationship Id="rId1426" Type="http://schemas.openxmlformats.org/officeDocument/2006/relationships/hyperlink" Target="http://members2.jcom.home.ne.jp/r_nishigori/2013/20130130132822-20.jpg" TargetMode="External"/><Relationship Id="rId1633" Type="http://schemas.openxmlformats.org/officeDocument/2006/relationships/hyperlink" Target="http://members2.jcom.home.ne.jp/r_nishigori/2015/20151225_173219772-20.jpg" TargetMode="External"/><Relationship Id="rId1700" Type="http://schemas.openxmlformats.org/officeDocument/2006/relationships/hyperlink" Target="http://members2.jcom.home.ne.jp/r_nishigori/2015/20150927_190348769-T20.jpg" TargetMode="External"/><Relationship Id="rId281" Type="http://schemas.openxmlformats.org/officeDocument/2006/relationships/hyperlink" Target="http://www.cnet-sc.ne.jp/nisigori/0902052044sirunasi.jpg" TargetMode="External"/><Relationship Id="rId141" Type="http://schemas.openxmlformats.org/officeDocument/2006/relationships/hyperlink" Target="http://www.cnet-sc.ne.jp/nisigori/0908011911HANABIYA2.jpg" TargetMode="External"/><Relationship Id="rId379" Type="http://schemas.openxmlformats.org/officeDocument/2006/relationships/hyperlink" Target="http://www.cnet-sc.ne.jp/nisigori/MEN/2010/2010100621500000-67.jpg" TargetMode="External"/><Relationship Id="rId586" Type="http://schemas.openxmlformats.org/officeDocument/2006/relationships/hyperlink" Target="http://www.cnet-sc.ne.jp/nisigori/MEN/2010/201002172218000-33.jpg" TargetMode="External"/><Relationship Id="rId793" Type="http://schemas.openxmlformats.org/officeDocument/2006/relationships/hyperlink" Target="http://www.yusura.net/" TargetMode="External"/><Relationship Id="rId7" Type="http://schemas.openxmlformats.org/officeDocument/2006/relationships/hyperlink" Target="http://www.cnet-sc.ne.jp/nisigori/0912191558BONKURA2.jpg" TargetMode="External"/><Relationship Id="rId239" Type="http://schemas.openxmlformats.org/officeDocument/2006/relationships/hyperlink" Target="http://www9.plala.or.jp/kikkazan/" TargetMode="External"/><Relationship Id="rId446" Type="http://schemas.openxmlformats.org/officeDocument/2006/relationships/hyperlink" Target="http://www.tetsumen.net/" TargetMode="External"/><Relationship Id="rId653" Type="http://schemas.openxmlformats.org/officeDocument/2006/relationships/hyperlink" Target="http://www.cnet-sc.ne.jp/nisigori/MEN/2011/2011112422470001-20.jpg" TargetMode="External"/><Relationship Id="rId1076" Type="http://schemas.openxmlformats.org/officeDocument/2006/relationships/hyperlink" Target="http://members2.jcom.home.ne.jp/r_nishigori/2012/20120625124125-713-20.jpg" TargetMode="External"/><Relationship Id="rId1283" Type="http://schemas.openxmlformats.org/officeDocument/2006/relationships/hyperlink" Target="http://members2.jcom.home.ne.jp/r_nishigori/2013/20130927184058-20.jpg" TargetMode="External"/><Relationship Id="rId1490" Type="http://schemas.openxmlformats.org/officeDocument/2006/relationships/hyperlink" Target="http://members2.jcom.home.ne.jp/r_nishigori/2014/20141012183611-20.jpg" TargetMode="External"/><Relationship Id="rId306" Type="http://schemas.openxmlformats.org/officeDocument/2006/relationships/hyperlink" Target="http://www.maruhandining.co.jp/tengara_ramen/index.html" TargetMode="External"/><Relationship Id="rId860" Type="http://schemas.openxmlformats.org/officeDocument/2006/relationships/hyperlink" Target="http://www.cnet-sc.ne.jp/nisigori/MEN/2011/2011040412440000-20.jpg" TargetMode="External"/><Relationship Id="rId958" Type="http://schemas.openxmlformats.org/officeDocument/2006/relationships/hyperlink" Target="http://www.cnet-sc.ne.jp/nisigori/MEN/2011/2011010620110000-20.jpg" TargetMode="External"/><Relationship Id="rId1143" Type="http://schemas.openxmlformats.org/officeDocument/2006/relationships/hyperlink" Target="http://members2.jcom.home.ne.jp/r_nishigori/2012/2012041122000000-20.jpg" TargetMode="External"/><Relationship Id="rId1588" Type="http://schemas.openxmlformats.org/officeDocument/2006/relationships/hyperlink" Target="http://members2.jcom.home.ne.jp/r_nishigori/2014/20140314121758-20.jpg" TargetMode="External"/><Relationship Id="rId1795" Type="http://schemas.openxmlformats.org/officeDocument/2006/relationships/hyperlink" Target="http://members2.jcom.home.ne.jp/r_nishigori/2015/20150321121305-20.jpg" TargetMode="External"/><Relationship Id="rId87" Type="http://schemas.openxmlformats.org/officeDocument/2006/relationships/hyperlink" Target="http://www.shouhei-ra-men.jp/" TargetMode="External"/><Relationship Id="rId513" Type="http://schemas.openxmlformats.org/officeDocument/2006/relationships/hyperlink" Target="http://www.cnet-sc.ne.jp/nisigori/MEN/2010/2010051120490000-67.jpg" TargetMode="External"/><Relationship Id="rId720" Type="http://schemas.openxmlformats.org/officeDocument/2006/relationships/hyperlink" Target="http://www.cnet-sc.ne.jp/nisigori/MEN/2011/2011072619000000-20.jpg" TargetMode="External"/><Relationship Id="rId818" Type="http://schemas.openxmlformats.org/officeDocument/2006/relationships/hyperlink" Target="http://www.cnet-sc.ne.jp/nisigori/MEN/2011/2011053018470001-20.jpg" TargetMode="External"/><Relationship Id="rId1350" Type="http://schemas.openxmlformats.org/officeDocument/2006/relationships/hyperlink" Target="http://members2.jcom.home.ne.jp/r_nishigori/2013/20130522121455-20.jpg" TargetMode="External"/><Relationship Id="rId1448" Type="http://schemas.openxmlformats.org/officeDocument/2006/relationships/hyperlink" Target="http://members2.jcom.home.ne.jp/r_nishigori/2013/20130109124755-20.jpg" TargetMode="External"/><Relationship Id="rId1655" Type="http://schemas.openxmlformats.org/officeDocument/2006/relationships/hyperlink" Target="http://members2.jcom.home.ne.jp/r_nishigori/2015/20151202_171610676-35.jpg" TargetMode="External"/><Relationship Id="rId1003" Type="http://schemas.openxmlformats.org/officeDocument/2006/relationships/hyperlink" Target="http://members2.jcom.home.ne.jp/r_nishigori/2012/20121024114047-20.jpg" TargetMode="External"/><Relationship Id="rId1210" Type="http://schemas.openxmlformats.org/officeDocument/2006/relationships/hyperlink" Target="http://members2.jcom.home.ne.jp/r_nishigori/2012/2012011320470000-20.jpg" TargetMode="External"/><Relationship Id="rId1308" Type="http://schemas.openxmlformats.org/officeDocument/2006/relationships/hyperlink" Target="http://members2.jcom.home.ne.jp/r_nishigori/2013/20130725125813-20.jpg" TargetMode="External"/><Relationship Id="rId1515" Type="http://schemas.openxmlformats.org/officeDocument/2006/relationships/hyperlink" Target="http://members2.jcom.home.ne.jp/r_nishigori/2014/20140828133501-20.jpg" TargetMode="External"/><Relationship Id="rId1722" Type="http://schemas.openxmlformats.org/officeDocument/2006/relationships/hyperlink" Target="http://members2.jcom.home.ne.jp/r_nishigori/2015/20150809_143248-20.jpg" TargetMode="External"/><Relationship Id="rId14" Type="http://schemas.openxmlformats.org/officeDocument/2006/relationships/hyperlink" Target="http://www.cnet-sc.ne.jp/nisigori/0912112212YAN2.jpg" TargetMode="External"/><Relationship Id="rId163" Type="http://schemas.openxmlformats.org/officeDocument/2006/relationships/hyperlink" Target="http://www.cnet-sc.ne.jp/nisigori/0907121720AKADAMO-2.jpg" TargetMode="External"/><Relationship Id="rId370" Type="http://schemas.openxmlformats.org/officeDocument/2006/relationships/hyperlink" Target="http://www.cnet-sc.ne.jp/nisigori/MEN/2010/2010101322380000-67.jpg" TargetMode="External"/><Relationship Id="rId230" Type="http://schemas.openxmlformats.org/officeDocument/2006/relationships/hyperlink" Target="http://www.cnet-sc.ne.jp/nisigori/0904152118HIGO.jpg" TargetMode="External"/><Relationship Id="rId468" Type="http://schemas.openxmlformats.org/officeDocument/2006/relationships/hyperlink" Target="http://www.cnet-sc.ne.jp/nisigori/MEN/2010/2010062300000000-45.jpg" TargetMode="External"/><Relationship Id="rId675" Type="http://schemas.openxmlformats.org/officeDocument/2006/relationships/hyperlink" Target="http://www.cnet-sc.ne.jp/nisigori/MEN/2011/2011110414260000-20.jpg" TargetMode="External"/><Relationship Id="rId882" Type="http://schemas.openxmlformats.org/officeDocument/2006/relationships/hyperlink" Target="http://yamabiko-chaya.com/" TargetMode="External"/><Relationship Id="rId1098" Type="http://schemas.openxmlformats.org/officeDocument/2006/relationships/hyperlink" Target="http://members2.jcom.home.ne.jp/r_nishigori/2012/DSC_0341-20.jpg" TargetMode="External"/><Relationship Id="rId328" Type="http://schemas.openxmlformats.org/officeDocument/2006/relationships/hyperlink" Target="http://www.cnet-sc.ne.jp/nisigori/MEN/2010/2010120417070001-67.jpg" TargetMode="External"/><Relationship Id="rId535" Type="http://schemas.openxmlformats.org/officeDocument/2006/relationships/hyperlink" Target="http://www.cnet-sc.ne.jp/nisigori/MEN/2010/2010041321190000-8.jpg" TargetMode="External"/><Relationship Id="rId742" Type="http://schemas.openxmlformats.org/officeDocument/2006/relationships/hyperlink" Target="http://www.cnet-sc.ne.jp/nisigori/MEN/2011/2011090312050000-20.jpg" TargetMode="External"/><Relationship Id="rId1165" Type="http://schemas.openxmlformats.org/officeDocument/2006/relationships/hyperlink" Target="http://members2.jcom.home.ne.jp/r_nishigori/2012/2012031321520000-20.jpg" TargetMode="External"/><Relationship Id="rId1372" Type="http://schemas.openxmlformats.org/officeDocument/2006/relationships/hyperlink" Target="http://jingu.asia/" TargetMode="External"/><Relationship Id="rId602" Type="http://schemas.openxmlformats.org/officeDocument/2006/relationships/hyperlink" Target="http://www.ajisai.tv/" TargetMode="External"/><Relationship Id="rId1025" Type="http://schemas.openxmlformats.org/officeDocument/2006/relationships/hyperlink" Target="http://members2.jcom.home.ne.jp/r_nishigori/2012/20120915212437-20.jpg" TargetMode="External"/><Relationship Id="rId1232" Type="http://schemas.openxmlformats.org/officeDocument/2006/relationships/hyperlink" Target="http://members2.jcom.home.ne.jp/r_nishigori/2013/20131206125144-20.jpg" TargetMode="External"/><Relationship Id="rId1677" Type="http://schemas.openxmlformats.org/officeDocument/2006/relationships/hyperlink" Target="http://members2.jcom.home.ne.jp/r_nishigori/2015/20151101_130424683-20.jpg" TargetMode="External"/><Relationship Id="rId907" Type="http://schemas.openxmlformats.org/officeDocument/2006/relationships/hyperlink" Target="http://www7a.biglobe.ne.jp/nenkinkurabu/arubamu/110200TAKAO/110200takao-SOBA.html" TargetMode="External"/><Relationship Id="rId1537" Type="http://schemas.openxmlformats.org/officeDocument/2006/relationships/hyperlink" Target="http://members2.jcom.home.ne.jp/r_nishigori/2014/20140707222744-20.jpg" TargetMode="External"/><Relationship Id="rId1744" Type="http://schemas.openxmlformats.org/officeDocument/2006/relationships/hyperlink" Target="http://members2.jcom.home.ne.jp/r_nishigori/2015/20150626_210744-T20.jpg" TargetMode="External"/><Relationship Id="rId36" Type="http://schemas.openxmlformats.org/officeDocument/2006/relationships/hyperlink" Target="http://shisenen.com/index.html" TargetMode="External"/><Relationship Id="rId1604" Type="http://schemas.openxmlformats.org/officeDocument/2006/relationships/hyperlink" Target="http://members2.jcom.home.ne.jp/r_nishigori/2014/20140217173331-20.jpg" TargetMode="External"/><Relationship Id="rId185" Type="http://schemas.openxmlformats.org/officeDocument/2006/relationships/hyperlink" Target="http://www.cnet-sc.ne.jp/nisigori/0906221819HOURAN-2.jpg" TargetMode="External"/><Relationship Id="rId1811" Type="http://schemas.openxmlformats.org/officeDocument/2006/relationships/hyperlink" Target="http://members2.jcom.home.ne.jp/r_nishigori/2015/20150212133353-20.jpg" TargetMode="External"/><Relationship Id="rId392" Type="http://schemas.openxmlformats.org/officeDocument/2006/relationships/hyperlink" Target="http://www.cnet-sc.ne.jp/nisigori/MEN/2010/2010092119140000-67.jpg" TargetMode="External"/><Relationship Id="rId697" Type="http://schemas.openxmlformats.org/officeDocument/2006/relationships/hyperlink" Target="http://www.cnet-sc.ne.jp/nisigori/MEN/2011/2011101819440000-20.jpg" TargetMode="External"/><Relationship Id="rId252" Type="http://schemas.openxmlformats.org/officeDocument/2006/relationships/hyperlink" Target="http://www.cnet-sc.ne.jp/nisigori/0903242103CYABUYA.jpg" TargetMode="External"/><Relationship Id="rId1187" Type="http://schemas.openxmlformats.org/officeDocument/2006/relationships/hyperlink" Target="http://members2.jcom.home.ne.jp/r_nishigori/2012/2012021420060000-20.jpg" TargetMode="External"/><Relationship Id="rId112" Type="http://schemas.openxmlformats.org/officeDocument/2006/relationships/hyperlink" Target="http://www.cnet-sc.ne.jp/nisigori/0908312119MUSASHI.jpg" TargetMode="External"/><Relationship Id="rId557" Type="http://schemas.openxmlformats.org/officeDocument/2006/relationships/hyperlink" Target="http://www.tomatoramen.com/" TargetMode="External"/><Relationship Id="rId764" Type="http://schemas.openxmlformats.org/officeDocument/2006/relationships/hyperlink" Target="http://www.cnet-sc.ne.jp/nisigori/MEN/2011/2011072821040000-20.jpg" TargetMode="External"/><Relationship Id="rId971" Type="http://schemas.openxmlformats.org/officeDocument/2006/relationships/hyperlink" Target="http://members2.jcom.home.ne.jp/r_nishigori/2012/20121201160010-20.jpg" TargetMode="External"/><Relationship Id="rId1394" Type="http://schemas.openxmlformats.org/officeDocument/2006/relationships/hyperlink" Target="http://members2.jcom.home.ne.jp/r_nishigori/2013/20130313125428-20.jpg" TargetMode="External"/><Relationship Id="rId1699" Type="http://schemas.openxmlformats.org/officeDocument/2006/relationships/hyperlink" Target="http://members2.jcom.home.ne.jp/r_nishigori/2015/20150929_140707726-T20.jpg" TargetMode="External"/><Relationship Id="rId417" Type="http://schemas.openxmlformats.org/officeDocument/2006/relationships/hyperlink" Target="http://www.cnet-sc.ne.jp/nisigori/MEN/2010/2010081921070000-67.jpg" TargetMode="External"/><Relationship Id="rId624" Type="http://schemas.openxmlformats.org/officeDocument/2006/relationships/hyperlink" Target="http://www.kagetsu.co.jp/index.html" TargetMode="External"/><Relationship Id="rId831" Type="http://schemas.openxmlformats.org/officeDocument/2006/relationships/hyperlink" Target="http://www.cnet-sc.ne.jp/nisigori/MEN/2011/2011051619420000-20.jpg" TargetMode="External"/><Relationship Id="rId1047" Type="http://schemas.openxmlformats.org/officeDocument/2006/relationships/hyperlink" Target="http://members2.jcom.home.ne.jp/r_nishigori/2012/20120801132139-20.jpg" TargetMode="External"/><Relationship Id="rId1254" Type="http://schemas.openxmlformats.org/officeDocument/2006/relationships/hyperlink" Target="http://members2.jcom.home.ne.jp/r_nishigori/2013/20131106125530-20.jpg" TargetMode="External"/><Relationship Id="rId1461" Type="http://schemas.openxmlformats.org/officeDocument/2006/relationships/hyperlink" Target="http://members2.jcom.home.ne.jp/r_nishigori/2014/20141209131723-20.jpg" TargetMode="External"/><Relationship Id="rId929" Type="http://schemas.openxmlformats.org/officeDocument/2006/relationships/hyperlink" Target="http://www.cnet-sc.ne.jp/nisigori/MEN/2011/2011020615380000-20.jpg" TargetMode="External"/><Relationship Id="rId1114" Type="http://schemas.openxmlformats.org/officeDocument/2006/relationships/hyperlink" Target="http://members2.jcom.home.ne.jp/r_nishigori/2012/2012051611240000-20.jpg" TargetMode="External"/><Relationship Id="rId1321" Type="http://schemas.openxmlformats.org/officeDocument/2006/relationships/hyperlink" Target="http://members2.jcom.home.ne.jp/r_nishigori/2013/20130701122052-20.jpg" TargetMode="External"/><Relationship Id="rId1559" Type="http://schemas.openxmlformats.org/officeDocument/2006/relationships/hyperlink" Target="http://members2.jcom.home.ne.jp/r_nishigori/2014/20140526132431-20.jpg" TargetMode="External"/><Relationship Id="rId1766" Type="http://schemas.openxmlformats.org/officeDocument/2006/relationships/hyperlink" Target="http://members2.jcom.home.ne.jp/r_nishigori/2015/DSC_0458-20.jpg" TargetMode="External"/><Relationship Id="rId58" Type="http://schemas.openxmlformats.org/officeDocument/2006/relationships/hyperlink" Target="http://www.cnet-sc.ne.jp/nisigori/0910251403KUSUNOKI2.jpg" TargetMode="External"/><Relationship Id="rId1419" Type="http://schemas.openxmlformats.org/officeDocument/2006/relationships/hyperlink" Target="http://members2.jcom.home.ne.jp/r_nishigori/2013/20130205124531-20.jpg" TargetMode="External"/><Relationship Id="rId1626" Type="http://schemas.openxmlformats.org/officeDocument/2006/relationships/hyperlink" Target="http://members2.jcom.home.ne.jp/r_nishigori/2014/20140110141709-20.jpg" TargetMode="External"/><Relationship Id="rId1833" Type="http://schemas.openxmlformats.org/officeDocument/2006/relationships/hyperlink" Target="http://members2.jcom.home.ne.jp/r_nishigori/2015/20150108135303-20.jpg" TargetMode="External"/><Relationship Id="rId274" Type="http://schemas.openxmlformats.org/officeDocument/2006/relationships/hyperlink" Target="http://www.cnet-sc.ne.jp/nisigori/0902181340ROMAN-MISO.jpg" TargetMode="External"/><Relationship Id="rId481" Type="http://schemas.openxmlformats.org/officeDocument/2006/relationships/hyperlink" Target="http://www.kiwa-group.co.jp/" TargetMode="External"/><Relationship Id="rId134" Type="http://schemas.openxmlformats.org/officeDocument/2006/relationships/hyperlink" Target="http://www.cnet-sc.ne.jp/nisigori/0908091135SYAKADOU-A.jpg" TargetMode="External"/><Relationship Id="rId579" Type="http://schemas.openxmlformats.org/officeDocument/2006/relationships/hyperlink" Target="http://www.cnet-sc.ne.jp/nisigori/MEN/2010/201002252126000-33.jpg" TargetMode="External"/><Relationship Id="rId786" Type="http://schemas.openxmlformats.org/officeDocument/2006/relationships/hyperlink" Target="http://www.cnet-sc.ne.jp/nisigori/MEN/2011/2011070618140000-20.jpg" TargetMode="External"/><Relationship Id="rId993" Type="http://schemas.openxmlformats.org/officeDocument/2006/relationships/hyperlink" Target="http://ramendb.supleks.jp/s/55182.html" TargetMode="External"/><Relationship Id="rId341" Type="http://schemas.openxmlformats.org/officeDocument/2006/relationships/hyperlink" Target="http://www.cnet-sc.ne.jp/nisigori/MEN/2010/2010111521580001-67.jpg" TargetMode="External"/><Relationship Id="rId439" Type="http://schemas.openxmlformats.org/officeDocument/2006/relationships/hyperlink" Target="http://www.cnet-sc.ne.jp/nisigori/MEN/2010/2010071719140001-67.jpg" TargetMode="External"/><Relationship Id="rId646" Type="http://schemas.openxmlformats.org/officeDocument/2006/relationships/hyperlink" Target="http://www.cnet-sc.ne.jp/nisigori/MEN/2011/2011120120200001-20.jpg" TargetMode="External"/><Relationship Id="rId1069" Type="http://schemas.openxmlformats.org/officeDocument/2006/relationships/hyperlink" Target="http://members2.jcom.home.ne.jp/r_nishigori/2012/20120628124159-689-20.jpg" TargetMode="External"/><Relationship Id="rId1276" Type="http://schemas.openxmlformats.org/officeDocument/2006/relationships/hyperlink" Target="http://members2.jcom.home.ne.jp/r_nishigori/2013/20131004182429-20.jpg" TargetMode="External"/><Relationship Id="rId1483" Type="http://schemas.openxmlformats.org/officeDocument/2006/relationships/hyperlink" Target="http://members2.jcom.home.ne.jp/r_nishigori/2014/20141022125735-20.jpg" TargetMode="External"/><Relationship Id="rId201" Type="http://schemas.openxmlformats.org/officeDocument/2006/relationships/hyperlink" Target="http://www.cnet-sc.ne.jp/nisigori/0905282232HO-HO-35.jpg" TargetMode="External"/><Relationship Id="rId506" Type="http://schemas.openxmlformats.org/officeDocument/2006/relationships/hyperlink" Target="http://nabura.cocolog-nifty.com/" TargetMode="External"/><Relationship Id="rId853" Type="http://schemas.openxmlformats.org/officeDocument/2006/relationships/hyperlink" Target="http://www.cnet-sc.ne.jp/nisigori/MEN/2011/2011041319560000-20.jpg" TargetMode="External"/><Relationship Id="rId1136" Type="http://schemas.openxmlformats.org/officeDocument/2006/relationships/hyperlink" Target="http://members2.jcom.home.ne.jp/r_nishigori/2012/DSC_0067-8.jpg" TargetMode="External"/><Relationship Id="rId1690" Type="http://schemas.openxmlformats.org/officeDocument/2006/relationships/hyperlink" Target="http://members2.jcom.home.ne.jp/r_nishigori/2015/20151015_192618889-20.jpg" TargetMode="External"/><Relationship Id="rId1788" Type="http://schemas.openxmlformats.org/officeDocument/2006/relationships/hyperlink" Target="http://members2.jcom.home.ne.jp/r_nishigori/2015/image_20150403185037-20.jpg" TargetMode="External"/><Relationship Id="rId713" Type="http://schemas.openxmlformats.org/officeDocument/2006/relationships/hyperlink" Target="http://www.menya-iroha.com/" TargetMode="External"/><Relationship Id="rId920" Type="http://schemas.openxmlformats.org/officeDocument/2006/relationships/hyperlink" Target="http://www7a.biglobe.ne.jp/nenkinkurabu/arubamu/110200TAKAO/110200takao-SOBA.html" TargetMode="External"/><Relationship Id="rId1343" Type="http://schemas.openxmlformats.org/officeDocument/2006/relationships/hyperlink" Target="http://members2.jcom.home.ne.jp/r_nishigori/2013/20130529213926-20.jpg" TargetMode="External"/><Relationship Id="rId1550" Type="http://schemas.openxmlformats.org/officeDocument/2006/relationships/hyperlink" Target="http://members2.jcom.home.ne.jp/r_nishigori/2014/20140611134527-20.jpg" TargetMode="External"/><Relationship Id="rId1648" Type="http://schemas.openxmlformats.org/officeDocument/2006/relationships/hyperlink" Target="http://members2.jcom.home.ne.jp/r_nishigori/2015/20151208_121223769-20.jpg" TargetMode="External"/><Relationship Id="rId1203" Type="http://schemas.openxmlformats.org/officeDocument/2006/relationships/hyperlink" Target="http://members2.jcom.home.ne.jp/r_nishigori/2012/2012012313180000-20.jpg" TargetMode="External"/><Relationship Id="rId1410" Type="http://schemas.openxmlformats.org/officeDocument/2006/relationships/hyperlink" Target="http://members2.jcom.home.ne.jp/r_nishigori/2013/20130215122924-20.jpg" TargetMode="External"/><Relationship Id="rId1508" Type="http://schemas.openxmlformats.org/officeDocument/2006/relationships/hyperlink" Target="http://members2.jcom.home.ne.jp/r_nishigori/2014/20140911180739-20.jpg" TargetMode="External"/><Relationship Id="rId1715" Type="http://schemas.openxmlformats.org/officeDocument/2006/relationships/hyperlink" Target="http://members2.jcom.home.ne.jp/r_nishigori/2015/20150825_205628-T20.jpg" TargetMode="External"/><Relationship Id="rId296" Type="http://schemas.openxmlformats.org/officeDocument/2006/relationships/hyperlink" Target="http://www.cnet-sc.ne.jp/nisigori/0901151228akinai.jpg" TargetMode="External"/><Relationship Id="rId156" Type="http://schemas.openxmlformats.org/officeDocument/2006/relationships/hyperlink" Target="http://www.cnet-sc.ne.jp/nisigori/0907182104TON.jpg" TargetMode="External"/><Relationship Id="rId363" Type="http://schemas.openxmlformats.org/officeDocument/2006/relationships/hyperlink" Target="http://www.cnet-sc.ne.jp/nisigori/MEN/2010/2010102119520000-67.jpg" TargetMode="External"/><Relationship Id="rId570" Type="http://schemas.openxmlformats.org/officeDocument/2006/relationships/hyperlink" Target="http://www.cnet-sc.ne.jp/nisigori/MEN/2010/201003092200000-33.jpg" TargetMode="External"/><Relationship Id="rId223" Type="http://schemas.openxmlformats.org/officeDocument/2006/relationships/hyperlink" Target="http://www.cnet-sc.ne.jp/nisigori/0904241958AMANOYA-3.jpg" TargetMode="External"/><Relationship Id="rId430" Type="http://schemas.openxmlformats.org/officeDocument/2006/relationships/hyperlink" Target="http://www.cnet-sc.ne.jp/nisigori/MEN/2010/2010072821020001-67.jpg" TargetMode="External"/><Relationship Id="rId668" Type="http://schemas.openxmlformats.org/officeDocument/2006/relationships/hyperlink" Target="http://www.kohmen.com/shop/harajuku.html" TargetMode="External"/><Relationship Id="rId875" Type="http://schemas.openxmlformats.org/officeDocument/2006/relationships/hyperlink" Target="http://www.cnet-sc.ne.jp/nisigori/MEN/2011/2011031021000000-20.jpg" TargetMode="External"/><Relationship Id="rId1060" Type="http://schemas.openxmlformats.org/officeDocument/2006/relationships/hyperlink" Target="http://members2.jcom.home.ne.jp/r_nishigori/2012/20120710185504-188-20.jpg" TargetMode="External"/><Relationship Id="rId1298" Type="http://schemas.openxmlformats.org/officeDocument/2006/relationships/hyperlink" Target="http://members2.jcom.home.ne.jp/r_nishigori/2013/20130830145808-20.jpg" TargetMode="External"/><Relationship Id="rId528" Type="http://schemas.openxmlformats.org/officeDocument/2006/relationships/hyperlink" Target="http://www.cnet-sc.ne.jp/nisigori/MEN/2010/2010042219330001-65.jpg" TargetMode="External"/><Relationship Id="rId735" Type="http://schemas.openxmlformats.org/officeDocument/2006/relationships/hyperlink" Target="http://www.cnet-sc.ne.jp/nisigori/MEN/2011/2011091320510000-20.jpg" TargetMode="External"/><Relationship Id="rId942" Type="http://schemas.openxmlformats.org/officeDocument/2006/relationships/hyperlink" Target="http://www.cnet-sc.ne.jp/nisigori/MEN/2011/2011012621200000-20.jpg" TargetMode="External"/><Relationship Id="rId1158" Type="http://schemas.openxmlformats.org/officeDocument/2006/relationships/hyperlink" Target="http://members2.jcom.home.ne.jp/r_nishigori/2012/2012032213100001-20.jpg" TargetMode="External"/><Relationship Id="rId1365" Type="http://schemas.openxmlformats.org/officeDocument/2006/relationships/hyperlink" Target="http://members2.jcom.home.ne.jp/r_nishigori/2013/20130418125159-20.jpg" TargetMode="External"/><Relationship Id="rId1572" Type="http://schemas.openxmlformats.org/officeDocument/2006/relationships/hyperlink" Target="http://members2.jcom.home.ne.jp/r_nishigori/2014/20140415120658-20.jpg" TargetMode="External"/><Relationship Id="rId1018" Type="http://schemas.openxmlformats.org/officeDocument/2006/relationships/hyperlink" Target="http://www.ginza-yossou.jp/" TargetMode="External"/><Relationship Id="rId1225" Type="http://schemas.openxmlformats.org/officeDocument/2006/relationships/hyperlink" Target="http://members2.jcom.home.ne.jp/r_nishigori/2013/20131220203819-20.jpg" TargetMode="External"/><Relationship Id="rId1432" Type="http://schemas.openxmlformats.org/officeDocument/2006/relationships/hyperlink" Target="http://members2.jcom.home.ne.jp/r_nishigori/2013/20130119195451-20.jpg" TargetMode="External"/><Relationship Id="rId71" Type="http://schemas.openxmlformats.org/officeDocument/2006/relationships/hyperlink" Target="http://www.garuhu-group.com/index.html" TargetMode="External"/><Relationship Id="rId234" Type="http://schemas.openxmlformats.org/officeDocument/2006/relationships/hyperlink" Target="http://www.cnet-sc.ne.jp/nisigori/200904111626-60.jpg" TargetMode="External"/><Relationship Id="rId679" Type="http://schemas.openxmlformats.org/officeDocument/2006/relationships/hyperlink" Target="http://www.cnet-sc.ne.jp/nisigori/MEN/2011/2011103016320001-20.jpg" TargetMode="External"/><Relationship Id="rId802" Type="http://schemas.openxmlformats.org/officeDocument/2006/relationships/hyperlink" Target="http://www.cnet-sc.ne.jp/nisigori/MEN/2011/2011062120390001-20.jpg" TargetMode="External"/><Relationship Id="rId886" Type="http://schemas.openxmlformats.org/officeDocument/2006/relationships/hyperlink" Target="http://www.cnet-sc.ne.jp/nisigori/MEN/2011/2011030611140001-20.jpg" TargetMode="External"/><Relationship Id="rId1737" Type="http://schemas.openxmlformats.org/officeDocument/2006/relationships/hyperlink" Target="http://members2.jcom.home.ne.jp/r_nishigori/2015/20150709_140406-20.jpg" TargetMode="External"/><Relationship Id="rId2" Type="http://schemas.openxmlformats.org/officeDocument/2006/relationships/hyperlink" Target="http://www.cnet-sc.ne.jp/nisigori/0912282100DAIKOKU2.jpg" TargetMode="External"/><Relationship Id="rId29" Type="http://schemas.openxmlformats.org/officeDocument/2006/relationships/hyperlink" Target="http://www.johnny-noodle.jp/" TargetMode="External"/><Relationship Id="rId441" Type="http://schemas.openxmlformats.org/officeDocument/2006/relationships/hyperlink" Target="http://www.cnet-sc.ne.jp/nisigori/MEN/2010/2010071521050000-67.jpg" TargetMode="External"/><Relationship Id="rId539" Type="http://schemas.openxmlformats.org/officeDocument/2006/relationships/hyperlink" Target="http://www.cnet-sc.ne.jp/nisigori/MEN/2010/201004062051001-33.jpg" TargetMode="External"/><Relationship Id="rId746" Type="http://schemas.openxmlformats.org/officeDocument/2006/relationships/hyperlink" Target="http://www.cnet-sc.ne.jp/nisigori/MEN/2011/2011082319520002-20.jpg" TargetMode="External"/><Relationship Id="rId1071" Type="http://schemas.openxmlformats.org/officeDocument/2006/relationships/hyperlink" Target="http://www.xenlon.com/?page_id=24" TargetMode="External"/><Relationship Id="rId1169" Type="http://schemas.openxmlformats.org/officeDocument/2006/relationships/hyperlink" Target="http://members2.jcom.home.ne.jp/r_nishigori/2012/2012031115510001-20.jpg" TargetMode="External"/><Relationship Id="rId1376" Type="http://schemas.openxmlformats.org/officeDocument/2006/relationships/hyperlink" Target="http://members2.jcom.home.ne.jp/r_nishigori/2013/20130411121618-20.jpg" TargetMode="External"/><Relationship Id="rId1583" Type="http://schemas.openxmlformats.org/officeDocument/2006/relationships/hyperlink" Target="http://members2.jcom.home.ne.jp/r_nishigori/2014/20140319123357-20.jpg" TargetMode="External"/><Relationship Id="rId178" Type="http://schemas.openxmlformats.org/officeDocument/2006/relationships/hyperlink" Target="http://www.cnet-sc.ne.jp/nisigori/0906272106YATTARU2.jpg" TargetMode="External"/><Relationship Id="rId301" Type="http://schemas.openxmlformats.org/officeDocument/2006/relationships/hyperlink" Target="http://www.cnet-sc.ne.jp/nisigori/0901132151tengara-ra-men3-50.jpg" TargetMode="External"/><Relationship Id="rId953" Type="http://schemas.openxmlformats.org/officeDocument/2006/relationships/hyperlink" Target="http://www.cnet-sc.ne.jp/nisigori/MEN/2011/2011011219360000-20.jpg" TargetMode="External"/><Relationship Id="rId1029" Type="http://schemas.openxmlformats.org/officeDocument/2006/relationships/hyperlink" Target="http://members2.jcom.home.ne.jp/r_nishigori/2012/20120903215652-20.jpg" TargetMode="External"/><Relationship Id="rId1236" Type="http://schemas.openxmlformats.org/officeDocument/2006/relationships/hyperlink" Target="http://members2.jcom.home.ne.jp/r_nishigori/2013/20131127181414-20.jpg" TargetMode="External"/><Relationship Id="rId1790" Type="http://schemas.openxmlformats.org/officeDocument/2006/relationships/hyperlink" Target="http://members2.jcom.home.ne.jp/r_nishigori/2015/image_20150328203401-20.jpg" TargetMode="External"/><Relationship Id="rId1804" Type="http://schemas.openxmlformats.org/officeDocument/2006/relationships/hyperlink" Target="http://members2.jcom.home.ne.jp/r_nishigori/2015/20150223221307-20.jpg" TargetMode="External"/><Relationship Id="rId82" Type="http://schemas.openxmlformats.org/officeDocument/2006/relationships/hyperlink" Target="http://www.cnet-sc.ne.jp/nisigori/0909301823NISO2.jpg" TargetMode="External"/><Relationship Id="rId385" Type="http://schemas.openxmlformats.org/officeDocument/2006/relationships/hyperlink" Target="http://www7a.biglobe.ne.jp/~chuuka-yamaguchi/" TargetMode="External"/><Relationship Id="rId592" Type="http://schemas.openxmlformats.org/officeDocument/2006/relationships/hyperlink" Target="http://www.cnet-sc.ne.jp/nisigori/MEN/2010/201002052135001-33.jpg" TargetMode="External"/><Relationship Id="rId606" Type="http://schemas.openxmlformats.org/officeDocument/2006/relationships/hyperlink" Target="http://www.cnet-sc.ne.jp/nisigori/MEN/2010/201001211118000-33.jpg" TargetMode="External"/><Relationship Id="rId813" Type="http://schemas.openxmlformats.org/officeDocument/2006/relationships/hyperlink" Target="http://www.cnet-sc.ne.jp/nisigori/MEN/2011/2011060618440000-20.jpg" TargetMode="External"/><Relationship Id="rId1443" Type="http://schemas.openxmlformats.org/officeDocument/2006/relationships/hyperlink" Target="http://members2.jcom.home.ne.jp/r_nishigori/2013/20130111171400-20.jpg" TargetMode="External"/><Relationship Id="rId1650" Type="http://schemas.openxmlformats.org/officeDocument/2006/relationships/hyperlink" Target="http://members2.jcom.home.ne.jp/r_nishigori/2015/20151205_140511675-20.jpg" TargetMode="External"/><Relationship Id="rId1748" Type="http://schemas.openxmlformats.org/officeDocument/2006/relationships/hyperlink" Target="http://members2.jcom.home.ne.jp/r_nishigori/2015/20150624_114045-T20.jpg" TargetMode="External"/><Relationship Id="rId245" Type="http://schemas.openxmlformats.org/officeDocument/2006/relationships/hyperlink" Target="http://www.kumosuke.jp/" TargetMode="External"/><Relationship Id="rId452" Type="http://schemas.openxmlformats.org/officeDocument/2006/relationships/hyperlink" Target="http://www.cnet-sc.ne.jp/nisigori/MEN/2010/2010070218360001-67.jpg" TargetMode="External"/><Relationship Id="rId897" Type="http://schemas.openxmlformats.org/officeDocument/2006/relationships/hyperlink" Target="http://www7a.biglobe.ne.jp/nenkinkurabu/arubamu/110200TAKAO/110200takao-SOBA.html" TargetMode="External"/><Relationship Id="rId1082" Type="http://schemas.openxmlformats.org/officeDocument/2006/relationships/hyperlink" Target="http://tonchin.foodex.ne.jp/index.html" TargetMode="External"/><Relationship Id="rId1303" Type="http://schemas.openxmlformats.org/officeDocument/2006/relationships/hyperlink" Target="http://members2.jcom.home.ne.jp/r_nishigori/2013/20130802140108-20.jpg" TargetMode="External"/><Relationship Id="rId1510" Type="http://schemas.openxmlformats.org/officeDocument/2006/relationships/hyperlink" Target="http://members2.jcom.home.ne.jp/r_nishigori/2014/20140910222639-20.jpg" TargetMode="External"/><Relationship Id="rId105" Type="http://schemas.openxmlformats.org/officeDocument/2006/relationships/hyperlink" Target="http://www.cnet-sc.ne.jp/nisigori/0909052014KOORAI.jpg" TargetMode="External"/><Relationship Id="rId312" Type="http://schemas.openxmlformats.org/officeDocument/2006/relationships/hyperlink" Target="http://www.cnet-sc.ne.jp/nisigori/MEN/2010/2010122222030002-20.jpg" TargetMode="External"/><Relationship Id="rId757" Type="http://schemas.openxmlformats.org/officeDocument/2006/relationships/hyperlink" Target="http://www.cnet-sc.ne.jp/nisigori/MEN/2011/2011080618300000-20.jpg" TargetMode="External"/><Relationship Id="rId964" Type="http://schemas.openxmlformats.org/officeDocument/2006/relationships/hyperlink" Target="http://hidakaya.hiday.co.jp/" TargetMode="External"/><Relationship Id="rId1387" Type="http://schemas.openxmlformats.org/officeDocument/2006/relationships/hyperlink" Target="http://www.bariuma.biz/" TargetMode="External"/><Relationship Id="rId1594" Type="http://schemas.openxmlformats.org/officeDocument/2006/relationships/hyperlink" Target="http://members2.jcom.home.ne.jp/r_nishigori/2014/20140303213831-20.jpg" TargetMode="External"/><Relationship Id="rId1608" Type="http://schemas.openxmlformats.org/officeDocument/2006/relationships/hyperlink" Target="http://members2.jcom.home.ne.jp/r_nishigori/2014/20140206121250-20.jpg" TargetMode="External"/><Relationship Id="rId1815" Type="http://schemas.openxmlformats.org/officeDocument/2006/relationships/hyperlink" Target="http://members2.jcom.home.ne.jp/r_nishigori/2015/20150124182540-20.jpg" TargetMode="External"/><Relationship Id="rId93" Type="http://schemas.openxmlformats.org/officeDocument/2006/relationships/hyperlink" Target="http://www.cnet-sc.ne.jp/nisigori/0909152106HAKATAAKA.jpg" TargetMode="External"/><Relationship Id="rId189" Type="http://schemas.openxmlformats.org/officeDocument/2006/relationships/hyperlink" Target="http://www.cnet-sc.ne.jp/nisigori/0906191938FU-MIN.jpg" TargetMode="External"/><Relationship Id="rId396" Type="http://schemas.openxmlformats.org/officeDocument/2006/relationships/hyperlink" Target="http://www.cnet-sc.ne.jp/nisigori/MEN/2010/2010091623140000-67.jpg" TargetMode="External"/><Relationship Id="rId617" Type="http://schemas.openxmlformats.org/officeDocument/2006/relationships/hyperlink" Target="http://blogs.yahoo.co.jp/htmtm259" TargetMode="External"/><Relationship Id="rId824" Type="http://schemas.openxmlformats.org/officeDocument/2006/relationships/hyperlink" Target="http://www.cnet-sc.ne.jp/nisigori/MEN/2011/2011052117210000-20.jpg" TargetMode="External"/><Relationship Id="rId1247" Type="http://schemas.openxmlformats.org/officeDocument/2006/relationships/hyperlink" Target="http://members2.jcom.home.ne.jp/r_nishigori/2013/20131113223839-20.jpg" TargetMode="External"/><Relationship Id="rId1454" Type="http://schemas.openxmlformats.org/officeDocument/2006/relationships/hyperlink" Target="http://members2.jcom.home.ne.jp/r_nishigori/2014/DSC_1896-10..jpg" TargetMode="External"/><Relationship Id="rId1661" Type="http://schemas.openxmlformats.org/officeDocument/2006/relationships/hyperlink" Target="http://members2.jcom.home.ne.jp/r_nishigori/2015/DSC_0216-20.jpg" TargetMode="External"/><Relationship Id="rId256" Type="http://schemas.openxmlformats.org/officeDocument/2006/relationships/hyperlink" Target="http://www.cnet-sc.ne.jp/nisigori/0903192044MACHIDAYA.jpg" TargetMode="External"/><Relationship Id="rId463" Type="http://schemas.openxmlformats.org/officeDocument/2006/relationships/hyperlink" Target="http://www.cnet-sc.ne.jp/nisigori/MEN/2010/2010062522240003-40.jpg" TargetMode="External"/><Relationship Id="rId670" Type="http://schemas.openxmlformats.org/officeDocument/2006/relationships/hyperlink" Target="http://www.cnet-sc.ne.jp/nisigori/MEN/2011/2011111314050001-20.jpg" TargetMode="External"/><Relationship Id="rId1093" Type="http://schemas.openxmlformats.org/officeDocument/2006/relationships/hyperlink" Target="http://members2.jcom.home.ne.jp/r_nishigori/2012/FxCam_1339156094694-20.jpg" TargetMode="External"/><Relationship Id="rId1107" Type="http://schemas.openxmlformats.org/officeDocument/2006/relationships/hyperlink" Target="http://&#39321;&#21619;&#24499;.com/" TargetMode="External"/><Relationship Id="rId1314" Type="http://schemas.openxmlformats.org/officeDocument/2006/relationships/hyperlink" Target="http://members2.jcom.home.ne.jp/r_nishigori/2013/20130714133956-20.jpg" TargetMode="External"/><Relationship Id="rId1521" Type="http://schemas.openxmlformats.org/officeDocument/2006/relationships/hyperlink" Target="http://members2.jcom.home.ne.jp/r_nishigori/2014/20140812122911-20.jpg" TargetMode="External"/><Relationship Id="rId1759" Type="http://schemas.openxmlformats.org/officeDocument/2006/relationships/hyperlink" Target="http://members2.jcom.home.ne.jp/r_nishigori/2015/DSC_0643-3-20.jpg" TargetMode="External"/><Relationship Id="rId116" Type="http://schemas.openxmlformats.org/officeDocument/2006/relationships/hyperlink" Target="http://www.cnet-sc.ne.jp/nisigori/0908260007KURA8.jpg" TargetMode="External"/><Relationship Id="rId323" Type="http://schemas.openxmlformats.org/officeDocument/2006/relationships/hyperlink" Target="http://www.cnet-sc.ne.jp/nisigori/MEN/2010/2010121322010001-20.jpg" TargetMode="External"/><Relationship Id="rId530" Type="http://schemas.openxmlformats.org/officeDocument/2006/relationships/hyperlink" Target="http://www.cnet-sc.ne.jp/nisigori/MEN/2010/2010042021340000-8.jpg" TargetMode="External"/><Relationship Id="rId768" Type="http://schemas.openxmlformats.org/officeDocument/2006/relationships/hyperlink" Target="http://www.cnet-sc.ne.jp/nisigori/MEN/2011/2011072619000000-20.jpg" TargetMode="External"/><Relationship Id="rId975" Type="http://schemas.openxmlformats.org/officeDocument/2006/relationships/hyperlink" Target="http://members2.jcom.home.ne.jp/r_nishigori/2012/20121127133845-20.jpg" TargetMode="External"/><Relationship Id="rId1160" Type="http://schemas.openxmlformats.org/officeDocument/2006/relationships/hyperlink" Target="http://members2.jcom.home.ne.jp/r_nishigori/2012/2012031920090000-20.jpg" TargetMode="External"/><Relationship Id="rId1398" Type="http://schemas.openxmlformats.org/officeDocument/2006/relationships/hyperlink" Target="http://members2.jcom.home.ne.jp/r_nishigori/2013/20130305122601-20.jpg" TargetMode="External"/><Relationship Id="rId1619" Type="http://schemas.openxmlformats.org/officeDocument/2006/relationships/hyperlink" Target="http://members2.jcom.home.ne.jp/r_nishigori/2014/20140118124301-20.jpg" TargetMode="External"/><Relationship Id="rId1826" Type="http://schemas.openxmlformats.org/officeDocument/2006/relationships/hyperlink" Target="http://members2.jcom.home.ne.jp/r_nishigori/2015/20150116121931-20.jpg" TargetMode="External"/><Relationship Id="rId20" Type="http://schemas.openxmlformats.org/officeDocument/2006/relationships/hyperlink" Target="http://www.cnet-sc.ne.jp/nisigori/0912041245BANRI.jpg" TargetMode="External"/><Relationship Id="rId628" Type="http://schemas.openxmlformats.org/officeDocument/2006/relationships/hyperlink" Target="http://www.cnet-sc.ne.jp/nisigori/MEN/2011/2011122812030001-20.jpg" TargetMode="External"/><Relationship Id="rId835" Type="http://schemas.openxmlformats.org/officeDocument/2006/relationships/hyperlink" Target="http://www.cnet-sc.ne.jp/nisigori/MEN/2011/2011051221370002-20.jpg" TargetMode="External"/><Relationship Id="rId1258" Type="http://schemas.openxmlformats.org/officeDocument/2006/relationships/hyperlink" Target="http://members2.jcom.home.ne.jp/r_nishigori/2013/20131030205108-20.jpg" TargetMode="External"/><Relationship Id="rId1465" Type="http://schemas.openxmlformats.org/officeDocument/2006/relationships/hyperlink" Target="http://members2.jcom.home.ne.jp/r_nishigori/2014/20141129172532-20.jpg" TargetMode="External"/><Relationship Id="rId1672" Type="http://schemas.openxmlformats.org/officeDocument/2006/relationships/hyperlink" Target="http://members2.jcom.home.ne.jp/r_nishigori/2015/DSC_1723-20.jpg" TargetMode="External"/><Relationship Id="rId267" Type="http://schemas.openxmlformats.org/officeDocument/2006/relationships/hyperlink" Target="http://www.cnet-sc.ne.jp/nisigori/0902252204KAKUNI.jpg" TargetMode="External"/><Relationship Id="rId474" Type="http://schemas.openxmlformats.org/officeDocument/2006/relationships/hyperlink" Target="http://www.cnet-sc.ne.jp/nisigori/MEN/2010/2010061620480000-67.jpg" TargetMode="External"/><Relationship Id="rId1020" Type="http://schemas.openxmlformats.org/officeDocument/2006/relationships/hyperlink" Target="http://locoplace.jp/t000205462/" TargetMode="External"/><Relationship Id="rId1118" Type="http://schemas.openxmlformats.org/officeDocument/2006/relationships/hyperlink" Target="http://members2.jcom.home.ne.jp/r_nishigori/2012/20120514134253619-20.jpg" TargetMode="External"/><Relationship Id="rId1325" Type="http://schemas.openxmlformats.org/officeDocument/2006/relationships/hyperlink" Target="http://members2.jcom.home.ne.jp/r_nishigori/2013/20130621114115-20.jpg" TargetMode="External"/><Relationship Id="rId1532" Type="http://schemas.openxmlformats.org/officeDocument/2006/relationships/hyperlink" Target="http://members2.jcom.home.ne.jp/r_nishigori/2014/20140714131103-20.jpg" TargetMode="External"/><Relationship Id="rId127" Type="http://schemas.openxmlformats.org/officeDocument/2006/relationships/hyperlink" Target="http://www.cnet-sc.ne.jp/nisigori/0908142128HARUTARO.jpg" TargetMode="External"/><Relationship Id="rId681" Type="http://schemas.openxmlformats.org/officeDocument/2006/relationships/hyperlink" Target="http://www.cnet-sc.ne.jp/nisigori/MEN/2011/2011103011090000-20.jpg" TargetMode="External"/><Relationship Id="rId779" Type="http://schemas.openxmlformats.org/officeDocument/2006/relationships/hyperlink" Target="http://www.shibuyamiyamasu.jp/sawanoi/main.html" TargetMode="External"/><Relationship Id="rId902" Type="http://schemas.openxmlformats.org/officeDocument/2006/relationships/hyperlink" Target="http://www.cnet-sc.ne.jp/nisigori/MEN/2011/2011022312130000-20.jpg" TargetMode="External"/><Relationship Id="rId986" Type="http://schemas.openxmlformats.org/officeDocument/2006/relationships/hyperlink" Target="http://members2.jcom.home.ne.jp/r_nishigori/2012/20121110121537-20.jpg" TargetMode="External"/><Relationship Id="rId31" Type="http://schemas.openxmlformats.org/officeDocument/2006/relationships/hyperlink" Target="http://www.cnet-sc.ne.jp/nisigori/0911211159JYOUJYOU2.jpg" TargetMode="External"/><Relationship Id="rId334" Type="http://schemas.openxmlformats.org/officeDocument/2006/relationships/hyperlink" Target="http://www.cnet-sc.ne.jp/nisigori/MEN/2010/2010112419190001-67.jpg" TargetMode="External"/><Relationship Id="rId541" Type="http://schemas.openxmlformats.org/officeDocument/2006/relationships/hyperlink" Target="http://www.cnet-sc.ne.jp/nisigori/MEN/2010/0912172039KAMACHI-33.jpg" TargetMode="External"/><Relationship Id="rId639" Type="http://schemas.openxmlformats.org/officeDocument/2006/relationships/hyperlink" Target="http://tonchin.foodex.ne.jp/tonchin.html" TargetMode="External"/><Relationship Id="rId1171" Type="http://schemas.openxmlformats.org/officeDocument/2006/relationships/hyperlink" Target="http://members2.jcom.home.ne.jp/r_nishigori/2012/2012030721520001-20.jpg" TargetMode="External"/><Relationship Id="rId1269" Type="http://schemas.openxmlformats.org/officeDocument/2006/relationships/hyperlink" Target="http://members2.jcom.home.ne.jp/r_nishigori/2013/20131015180826-20.jpg" TargetMode="External"/><Relationship Id="rId1476" Type="http://schemas.openxmlformats.org/officeDocument/2006/relationships/hyperlink" Target="http://members2.jcom.home.ne.jp/r_nishigori/2014/20141031212821-20.jpg" TargetMode="External"/><Relationship Id="rId180" Type="http://schemas.openxmlformats.org/officeDocument/2006/relationships/hyperlink" Target="http://www.cnet-sc.ne.jp/nisigori/0906252150DARUMA-2.jpg" TargetMode="External"/><Relationship Id="rId278" Type="http://schemas.openxmlformats.org/officeDocument/2006/relationships/hyperlink" Target="http://www.cnet-sc.ne.jp/nisigori/0902092204NANASHI.jpg" TargetMode="External"/><Relationship Id="rId401" Type="http://schemas.openxmlformats.org/officeDocument/2006/relationships/hyperlink" Target="http://www.cnet-sc.ne.jp/nisigori/MEN/2010/2010091012530001-67.jpg" TargetMode="External"/><Relationship Id="rId846" Type="http://schemas.openxmlformats.org/officeDocument/2006/relationships/hyperlink" Target="http://www.cnet-sc.ne.jp/nisigori/MEN/2011/2011042418110001-20.jpg" TargetMode="External"/><Relationship Id="rId1031" Type="http://schemas.openxmlformats.org/officeDocument/2006/relationships/hyperlink" Target="http://members2.jcom.home.ne.jp/r_nishigori/2012/20120831130301-20.jpg" TargetMode="External"/><Relationship Id="rId1129" Type="http://schemas.openxmlformats.org/officeDocument/2006/relationships/hyperlink" Target="http://members2.jcom.home.ne.jp/r_nishigori/2012/2012050414100001-8.jpg" TargetMode="External"/><Relationship Id="rId1683" Type="http://schemas.openxmlformats.org/officeDocument/2006/relationships/hyperlink" Target="http://members2.jcom.home.ne.jp/r_nishigori/2015/20151020_174443589-20.jpg" TargetMode="External"/><Relationship Id="rId485" Type="http://schemas.openxmlformats.org/officeDocument/2006/relationships/hyperlink" Target="http://www.kourakuen.co.jp/" TargetMode="External"/><Relationship Id="rId692" Type="http://schemas.openxmlformats.org/officeDocument/2006/relationships/hyperlink" Target="http://www.cnet-sc.ne.jp/nisigori/MEN/2011/2011102311190000-20.jpg" TargetMode="External"/><Relationship Id="rId706" Type="http://schemas.openxmlformats.org/officeDocument/2006/relationships/hyperlink" Target="http://www.cnet-sc.ne.jp/nisigori/MEN/2011/2011101120530001-20.jpg" TargetMode="External"/><Relationship Id="rId913" Type="http://schemas.openxmlformats.org/officeDocument/2006/relationships/hyperlink" Target="http://www.cnet-sc.ne.jp/nisigori/MEN/2011/2011021813540000-20.jpg" TargetMode="External"/><Relationship Id="rId1336" Type="http://schemas.openxmlformats.org/officeDocument/2006/relationships/hyperlink" Target="http://members2.jcom.home.ne.jp/r_nishigori/2013/20130607220712-20.jpg" TargetMode="External"/><Relationship Id="rId1543" Type="http://schemas.openxmlformats.org/officeDocument/2006/relationships/hyperlink" Target="http://members2.jcom.home.ne.jp/r_nishigori/2014/20140626184743-20.jpg" TargetMode="External"/><Relationship Id="rId1750" Type="http://schemas.openxmlformats.org/officeDocument/2006/relationships/hyperlink" Target="http://members2.jcom.home.ne.jp/r_nishigori/2015/DSC_0823-20.jpg" TargetMode="External"/><Relationship Id="rId42" Type="http://schemas.openxmlformats.org/officeDocument/2006/relationships/hyperlink" Target="http://www.cnet-sc.ne.jp/nisigori/0911141910TOUSENBO.jpg" TargetMode="External"/><Relationship Id="rId138" Type="http://schemas.openxmlformats.org/officeDocument/2006/relationships/hyperlink" Target="http://www.cnet-sc.ne.jp/nisigori/0908052205TION.jpg" TargetMode="External"/><Relationship Id="rId345" Type="http://schemas.openxmlformats.org/officeDocument/2006/relationships/hyperlink" Target="http://www.cnet-sc.ne.jp/nisigori/MEN/2010/2010110920130001-67.jpg" TargetMode="External"/><Relationship Id="rId552" Type="http://schemas.openxmlformats.org/officeDocument/2006/relationships/hyperlink" Target="http://www.cnet-sc.ne.jp/nisigori/MEN/2010/201003251909001-33.jpg" TargetMode="External"/><Relationship Id="rId997" Type="http://schemas.openxmlformats.org/officeDocument/2006/relationships/hyperlink" Target="http://members2.jcom.home.ne.jp/r_nishigori/2012/DSC_0335-20.jpg" TargetMode="External"/><Relationship Id="rId1182" Type="http://schemas.openxmlformats.org/officeDocument/2006/relationships/hyperlink" Target="http://members2.jcom.home.ne.jp/r_nishigori/2012/2012022214150000-20.jpg" TargetMode="External"/><Relationship Id="rId1403" Type="http://schemas.openxmlformats.org/officeDocument/2006/relationships/hyperlink" Target="http://ginza-sasuga.jp/honten/menu.html" TargetMode="External"/><Relationship Id="rId1610" Type="http://schemas.openxmlformats.org/officeDocument/2006/relationships/hyperlink" Target="http://members2.jcom.home.ne.jp/r_nishigori/2014/20140204123226-20.jpg" TargetMode="External"/><Relationship Id="rId191" Type="http://schemas.openxmlformats.org/officeDocument/2006/relationships/hyperlink" Target="http://www.cnet-sc.ne.jp/nisigori/0906122222SOURYUU.jpg" TargetMode="External"/><Relationship Id="rId205" Type="http://schemas.openxmlformats.org/officeDocument/2006/relationships/hyperlink" Target="http://www.cnet-sc.ne.jp/nisigori/0905231357MINMIN-36.jpg" TargetMode="External"/><Relationship Id="rId412" Type="http://schemas.openxmlformats.org/officeDocument/2006/relationships/hyperlink" Target="http://www.cnet-sc.ne.jp/nisigori/MEN/2010/2010083022140000-67.jpg" TargetMode="External"/><Relationship Id="rId857" Type="http://schemas.openxmlformats.org/officeDocument/2006/relationships/hyperlink" Target="http://www.fukumaru.info/suehiro/" TargetMode="External"/><Relationship Id="rId1042" Type="http://schemas.openxmlformats.org/officeDocument/2006/relationships/hyperlink" Target="http://members2.jcom.home.ne.jp/r_nishigori/2012/20120810122525-20.jpg" TargetMode="External"/><Relationship Id="rId1487" Type="http://schemas.openxmlformats.org/officeDocument/2006/relationships/hyperlink" Target="http://members2.jcom.home.ne.jp/r_nishigori/2014/20141017120131-20.jpg" TargetMode="External"/><Relationship Id="rId1694" Type="http://schemas.openxmlformats.org/officeDocument/2006/relationships/hyperlink" Target="http://members2.jcom.home.ne.jp/r_nishigori/2015/20151006_204950331-T20.jpg" TargetMode="External"/><Relationship Id="rId1708" Type="http://schemas.openxmlformats.org/officeDocument/2006/relationships/hyperlink" Target="http://members2.jcom.home.ne.jp/r_nishigori/2015/20150911_130234-T20.jpg" TargetMode="External"/><Relationship Id="rId289" Type="http://schemas.openxmlformats.org/officeDocument/2006/relationships/hyperlink" Target="http://www.cnet-sc.ne.jp/nisigori/0901262145tiyomatu3.jpg" TargetMode="External"/><Relationship Id="rId496" Type="http://schemas.openxmlformats.org/officeDocument/2006/relationships/hyperlink" Target="http://www.cnet-sc.ne.jp/nisigori/MEN/2010/2010053014320000-67.jpg" TargetMode="External"/><Relationship Id="rId717" Type="http://schemas.openxmlformats.org/officeDocument/2006/relationships/hyperlink" Target="http://ippudo.com/tao/" TargetMode="External"/><Relationship Id="rId924" Type="http://schemas.openxmlformats.org/officeDocument/2006/relationships/hyperlink" Target="http://www7a.biglobe.ne.jp/nenkinkurabu/arubamu/110200TAKAO/110200takao-SOBA.html" TargetMode="External"/><Relationship Id="rId1347" Type="http://schemas.openxmlformats.org/officeDocument/2006/relationships/hyperlink" Target="http://members2.jcom.home.ne.jp/r_nishigori/2013/20130525140329-20.jpg" TargetMode="External"/><Relationship Id="rId1554" Type="http://schemas.openxmlformats.org/officeDocument/2006/relationships/hyperlink" Target="http://members2.jcom.home.ne.jp/r_nishigori/2014/20140602125757-20.jpg" TargetMode="External"/><Relationship Id="rId1761" Type="http://schemas.openxmlformats.org/officeDocument/2006/relationships/hyperlink" Target="http://members2.jcom.home.ne.jp/r_nishigori/2015/DSC_0610-20.jpg" TargetMode="External"/><Relationship Id="rId53" Type="http://schemas.openxmlformats.org/officeDocument/2006/relationships/hyperlink" Target="http://www.cnet-sc.ne.jp/nisigori/0910302149DARUMA2.jpg" TargetMode="External"/><Relationship Id="rId149" Type="http://schemas.openxmlformats.org/officeDocument/2006/relationships/hyperlink" Target="http://www.cnet-sc.ne.jp/nisigori/0907242151KAGURA-1.jpg" TargetMode="External"/><Relationship Id="rId356" Type="http://schemas.openxmlformats.org/officeDocument/2006/relationships/hyperlink" Target="http://www.cnet-sc.ne.jp/nisigori/MEN/2010/2010102521440000-67.jpg" TargetMode="External"/><Relationship Id="rId563" Type="http://schemas.openxmlformats.org/officeDocument/2006/relationships/hyperlink" Target="http://www.cnet-sc.ne.jp/nisigori/MEN/2010/201003152216000-33.jpg" TargetMode="External"/><Relationship Id="rId770" Type="http://schemas.openxmlformats.org/officeDocument/2006/relationships/hyperlink" Target="http://www.yusura.net/" TargetMode="External"/><Relationship Id="rId1193" Type="http://schemas.openxmlformats.org/officeDocument/2006/relationships/hyperlink" Target="http://www.whistle-miyoshi.co.jp/index.html" TargetMode="External"/><Relationship Id="rId1207" Type="http://schemas.openxmlformats.org/officeDocument/2006/relationships/hyperlink" Target="http://members2.jcom.home.ne.jp/r_nishigori/2012/2012011721040000-20.jpg" TargetMode="External"/><Relationship Id="rId1414" Type="http://schemas.openxmlformats.org/officeDocument/2006/relationships/hyperlink" Target="http://members2.jcom.home.ne.jp/r_nishigori/2013/20130208134517-20.jpg" TargetMode="External"/><Relationship Id="rId1621" Type="http://schemas.openxmlformats.org/officeDocument/2006/relationships/hyperlink" Target="http://members2.jcom.home.ne.jp/r_nishigori/2014/20140116121032-20.jpg" TargetMode="External"/><Relationship Id="rId216" Type="http://schemas.openxmlformats.org/officeDocument/2006/relationships/hyperlink" Target="http://www.danbo.jp/" TargetMode="External"/><Relationship Id="rId423" Type="http://schemas.openxmlformats.org/officeDocument/2006/relationships/hyperlink" Target="http://www.cnet-sc.ne.jp/nisigori/MEN/2010/2010081118180001-67.jpg" TargetMode="External"/><Relationship Id="rId868" Type="http://schemas.openxmlformats.org/officeDocument/2006/relationships/hyperlink" Target="http://www.cnet-sc.ne.jp/nisigori/MEN/2011/2011032112470001-20.jpg" TargetMode="External"/><Relationship Id="rId1053" Type="http://schemas.openxmlformats.org/officeDocument/2006/relationships/hyperlink" Target="http://members2.jcom.home.ne.jp/r_nishigori/2012/20120720190701-565-20.jpg" TargetMode="External"/><Relationship Id="rId1260" Type="http://schemas.openxmlformats.org/officeDocument/2006/relationships/hyperlink" Target="http://members2.jcom.home.ne.jp/r_nishigori/2013/20131029114912-20.jpg" TargetMode="External"/><Relationship Id="rId1498" Type="http://schemas.openxmlformats.org/officeDocument/2006/relationships/hyperlink" Target="http://members2.jcom.home.ne.jp/r_nishigori/2014/20140927115100-20.jpg" TargetMode="External"/><Relationship Id="rId1719" Type="http://schemas.openxmlformats.org/officeDocument/2006/relationships/hyperlink" Target="http://members2.jcom.home.ne.jp/r_nishigori/2015/20150817_134045-20.jpg" TargetMode="External"/><Relationship Id="rId630" Type="http://schemas.openxmlformats.org/officeDocument/2006/relationships/hyperlink" Target="http://www.cnet-sc.ne.jp/nisigori/MEN/2011/2011122119560000-20.jpg" TargetMode="External"/><Relationship Id="rId728" Type="http://schemas.openxmlformats.org/officeDocument/2006/relationships/hyperlink" Target="http://www.cnet-sc.ne.jp/nisigori/MEN/2011/2011091719000000-20.jpg" TargetMode="External"/><Relationship Id="rId935" Type="http://schemas.openxmlformats.org/officeDocument/2006/relationships/hyperlink" Target="http://www.cnet-sc.ne.jp/nisigori/MEN/2011/2011020421450002-20.jpg" TargetMode="External"/><Relationship Id="rId1358" Type="http://schemas.openxmlformats.org/officeDocument/2006/relationships/hyperlink" Target="http://members2.jcom.home.ne.jp/r_nishigori/2013/20130430122656-20.jpg" TargetMode="External"/><Relationship Id="rId1565" Type="http://schemas.openxmlformats.org/officeDocument/2006/relationships/hyperlink" Target="http://members2.jcom.home.ne.jp/r_nishigori/2014/20140501135931-20.jpg" TargetMode="External"/><Relationship Id="rId1772" Type="http://schemas.openxmlformats.org/officeDocument/2006/relationships/hyperlink" Target="http://members2.jcom.home.ne.jp/r_nishigori/2015/DSC_0272-20.jpg" TargetMode="External"/><Relationship Id="rId64" Type="http://schemas.openxmlformats.org/officeDocument/2006/relationships/hyperlink" Target="http://www.cnet-sc.ne.jp/nisigori/0910171449NEGIZO2.jpg" TargetMode="External"/><Relationship Id="rId367" Type="http://schemas.openxmlformats.org/officeDocument/2006/relationships/hyperlink" Target="http://www.kacho-1623.com/" TargetMode="External"/><Relationship Id="rId574" Type="http://schemas.openxmlformats.org/officeDocument/2006/relationships/hyperlink" Target="http://www.cnet-sc.ne.jp/nisigori/MEN/2010/201003032142000-33.jpg" TargetMode="External"/><Relationship Id="rId1120" Type="http://schemas.openxmlformats.org/officeDocument/2006/relationships/hyperlink" Target="http://www.kaikan.co.jp/gnavi/pv_top.html" TargetMode="External"/><Relationship Id="rId1218" Type="http://schemas.openxmlformats.org/officeDocument/2006/relationships/hyperlink" Target="http://members2.jcom.home.ne.jp/r_nishigori/2012/2012010716240000-20.jpg" TargetMode="External"/><Relationship Id="rId1425" Type="http://schemas.openxmlformats.org/officeDocument/2006/relationships/hyperlink" Target="http://members2.jcom.home.ne.jp/r_nishigori/2013/20130131130637-20.jpg" TargetMode="External"/><Relationship Id="rId227" Type="http://schemas.openxmlformats.org/officeDocument/2006/relationships/hyperlink" Target="http://www.cnet-sc.ne.jp/nisigori/0901262145tiyomatu3.jpg" TargetMode="External"/><Relationship Id="rId781" Type="http://schemas.openxmlformats.org/officeDocument/2006/relationships/hyperlink" Target="http://www.cnet-sc.ne.jp/nisigori/MEN/2011/2011071121570000-20.jpg" TargetMode="External"/><Relationship Id="rId879" Type="http://schemas.openxmlformats.org/officeDocument/2006/relationships/hyperlink" Target="http://www.takaozan-monzen-momijiya.com/" TargetMode="External"/><Relationship Id="rId1632" Type="http://schemas.openxmlformats.org/officeDocument/2006/relationships/hyperlink" Target="http://members2.jcom.home.ne.jp/r_nishigori/2015/20151226_134748856-20.jpg" TargetMode="External"/><Relationship Id="rId434" Type="http://schemas.openxmlformats.org/officeDocument/2006/relationships/hyperlink" Target="http://www.cnet-sc.ne.jp/nisigori/MEN/2010/2010072412390001-67.jpg" TargetMode="External"/><Relationship Id="rId641" Type="http://schemas.openxmlformats.org/officeDocument/2006/relationships/hyperlink" Target="http://ramendining-gogyo.com/shop_ginza/index.html" TargetMode="External"/><Relationship Id="rId739" Type="http://schemas.openxmlformats.org/officeDocument/2006/relationships/hyperlink" Target="http://www.cnet-sc.ne.jp/nisigori/MEN/2011/2011090512230000-20.jpg" TargetMode="External"/><Relationship Id="rId1064" Type="http://schemas.openxmlformats.org/officeDocument/2006/relationships/hyperlink" Target="http://members2.jcom.home.ne.jp/r_nishigori/2012/20120702221703-308-20.jpg" TargetMode="External"/><Relationship Id="rId1271" Type="http://schemas.openxmlformats.org/officeDocument/2006/relationships/hyperlink" Target="http://members2.jcom.home.ne.jp/r_nishigori/2013/20131011184207-20.jpg" TargetMode="External"/><Relationship Id="rId1369" Type="http://schemas.openxmlformats.org/officeDocument/2006/relationships/hyperlink" Target="http://members2.jcom.home.ne.jp/r_nishigori/2013/20130416122702-20.jpg" TargetMode="External"/><Relationship Id="rId1576" Type="http://schemas.openxmlformats.org/officeDocument/2006/relationships/hyperlink" Target="http://members2.jcom.home.ne.jp/r_nishigori/2014/20140403130822-20.jpg" TargetMode="External"/><Relationship Id="rId280" Type="http://schemas.openxmlformats.org/officeDocument/2006/relationships/hyperlink" Target="http://www.cnet-sc.ne.jp/nisigori/0902062211SHIBUSAN-NEGI.jpg" TargetMode="External"/><Relationship Id="rId501" Type="http://schemas.openxmlformats.org/officeDocument/2006/relationships/hyperlink" Target="http://www.wid.co.jp/tenpo/kamachido-shibuya/" TargetMode="External"/><Relationship Id="rId946" Type="http://schemas.openxmlformats.org/officeDocument/2006/relationships/hyperlink" Target="http://www.cnet-sc.ne.jp/nisigori/MEN/2011/2011012021570001-20.jpg" TargetMode="External"/><Relationship Id="rId1131" Type="http://schemas.openxmlformats.org/officeDocument/2006/relationships/hyperlink" Target="http://www.soba-en.com/" TargetMode="External"/><Relationship Id="rId1229" Type="http://schemas.openxmlformats.org/officeDocument/2006/relationships/hyperlink" Target="http://members2.jcom.home.ne.jp/r_nishigori/2013/20131213130404-20.jpg" TargetMode="External"/><Relationship Id="rId1783" Type="http://schemas.openxmlformats.org/officeDocument/2006/relationships/hyperlink" Target="http://members2.jcom.home.ne.jp/r_nishigori/2015/DSC_0102-20.jpg" TargetMode="External"/><Relationship Id="rId75" Type="http://schemas.openxmlformats.org/officeDocument/2006/relationships/hyperlink" Target="http://www.cnet-sc.ne.jp/nisigori/0910082212MATTHI2.jpg" TargetMode="External"/><Relationship Id="rId140" Type="http://schemas.openxmlformats.org/officeDocument/2006/relationships/hyperlink" Target="http://www.cnet-sc.ne.jp/nisigori/0908032101SYOUYU-33.jpg" TargetMode="External"/><Relationship Id="rId378" Type="http://schemas.openxmlformats.org/officeDocument/2006/relationships/hyperlink" Target="http://www.cnet-sc.ne.jp/nisigori/MEN/2010/2010100821120000-67.jpg" TargetMode="External"/><Relationship Id="rId585" Type="http://schemas.openxmlformats.org/officeDocument/2006/relationships/hyperlink" Target="http://www.kagetsu.co.jp/index.html" TargetMode="External"/><Relationship Id="rId792" Type="http://schemas.openxmlformats.org/officeDocument/2006/relationships/hyperlink" Target="http://www.cnet-sc.ne.jp/nisigori/MEN/2011/2011062919100001-20.jpg" TargetMode="External"/><Relationship Id="rId806" Type="http://schemas.openxmlformats.org/officeDocument/2006/relationships/hyperlink" Target="http://www.cnet-sc.ne.jp/nisigori/MEN/2011/2011061617560000-20.jpg" TargetMode="External"/><Relationship Id="rId1436" Type="http://schemas.openxmlformats.org/officeDocument/2006/relationships/hyperlink" Target="http://motoyoshi-fs.net/" TargetMode="External"/><Relationship Id="rId1643" Type="http://schemas.openxmlformats.org/officeDocument/2006/relationships/hyperlink" Target="http://members2.jcom.home.ne.jp/r_nishigori/2015/20151211_171543560-20.jpg" TargetMode="External"/><Relationship Id="rId6" Type="http://schemas.openxmlformats.org/officeDocument/2006/relationships/hyperlink" Target="http://www.cnet-sc.ne.jp/nisigori/0912201213WAKASA2.jpg" TargetMode="External"/><Relationship Id="rId238" Type="http://schemas.openxmlformats.org/officeDocument/2006/relationships/hyperlink" Target="http://www.cnet-sc.ne.jp/nisigori/0904051135RON-SIO.jpg" TargetMode="External"/><Relationship Id="rId445" Type="http://schemas.openxmlformats.org/officeDocument/2006/relationships/hyperlink" Target="http://www.cnet-sc.ne.jp/nisigori/MEN/2010/2010070620050000-67.jpg" TargetMode="External"/><Relationship Id="rId652" Type="http://schemas.openxmlformats.org/officeDocument/2006/relationships/hyperlink" Target="http://www.cnet-sc.ne.jp/nisigori/MEN/2011/2011112614190000-20.jpg" TargetMode="External"/><Relationship Id="rId1075" Type="http://schemas.openxmlformats.org/officeDocument/2006/relationships/hyperlink" Target="http://www.youtube.com/watch?v=sz6lxMnIjjE" TargetMode="External"/><Relationship Id="rId1282" Type="http://schemas.openxmlformats.org/officeDocument/2006/relationships/hyperlink" Target="http://samurai-noodle.jp/" TargetMode="External"/><Relationship Id="rId1503" Type="http://schemas.openxmlformats.org/officeDocument/2006/relationships/hyperlink" Target="http://members2.jcom.home.ne.jp/r_nishigori/2014/20140918210612-20.jpg" TargetMode="External"/><Relationship Id="rId1710" Type="http://schemas.openxmlformats.org/officeDocument/2006/relationships/hyperlink" Target="http://members2.jcom.home.ne.jp/r_nishigori/2015/20150903_125040-T20.jpg" TargetMode="External"/><Relationship Id="rId291" Type="http://schemas.openxmlformats.org/officeDocument/2006/relationships/hyperlink" Target="http://www.cnet-sc.ne.jp/nisigori/0901212224-nnasi.jpg" TargetMode="External"/><Relationship Id="rId305" Type="http://schemas.openxmlformats.org/officeDocument/2006/relationships/hyperlink" Target="http://www.cnet-sc.ne.jp/nisigori/MEN/2010/0912241950KAMACHI2.jpg" TargetMode="External"/><Relationship Id="rId512" Type="http://schemas.openxmlformats.org/officeDocument/2006/relationships/hyperlink" Target="http://www.whistle-miyoshi.co.jp/" TargetMode="External"/><Relationship Id="rId957" Type="http://schemas.openxmlformats.org/officeDocument/2006/relationships/hyperlink" Target="http://www.yu-ing.com/yatai/" TargetMode="External"/><Relationship Id="rId1142" Type="http://schemas.openxmlformats.org/officeDocument/2006/relationships/hyperlink" Target="http://members2.jcom.home.ne.jp/r_nishigori/2012/2012041212080000-20.jpg" TargetMode="External"/><Relationship Id="rId1587" Type="http://schemas.openxmlformats.org/officeDocument/2006/relationships/hyperlink" Target="http://members2.jcom.home.ne.jp/r_nishigori/2014/20140313124648-20.jpg" TargetMode="External"/><Relationship Id="rId1794" Type="http://schemas.openxmlformats.org/officeDocument/2006/relationships/hyperlink" Target="http://members2.jcom.home.ne.jp/r_nishigori/2015/20150321174146-20.jpg" TargetMode="External"/><Relationship Id="rId1808" Type="http://schemas.openxmlformats.org/officeDocument/2006/relationships/hyperlink" Target="http://members2.jcom.home.ne.jp/r_nishigori/2015/20150218180604-20.jpg" TargetMode="External"/><Relationship Id="rId86" Type="http://schemas.openxmlformats.org/officeDocument/2006/relationships/hyperlink" Target="http://www.cnet-sc.ne.jp/nisigori/0909261659MARUHA2.jpg" TargetMode="External"/><Relationship Id="rId151" Type="http://schemas.openxmlformats.org/officeDocument/2006/relationships/hyperlink" Target="http://www.cnet-sc.ne.jp/nisigori/0907232125001-33.jpg" TargetMode="External"/><Relationship Id="rId389" Type="http://schemas.openxmlformats.org/officeDocument/2006/relationships/hyperlink" Target="http://www.cnet-sc.ne.jp/nisigori/MEN/2010/2010092821080000-67.jpg" TargetMode="External"/><Relationship Id="rId596" Type="http://schemas.openxmlformats.org/officeDocument/2006/relationships/hyperlink" Target="http://www.cnet-sc.ne.jp/nisigori/MEN/2010/201002022115000-33.jpg" TargetMode="External"/><Relationship Id="rId817" Type="http://schemas.openxmlformats.org/officeDocument/2006/relationships/hyperlink" Target="http://www.cnet-sc.ne.jp/nisigori/MEN/2011/2011053118420001-20.jpg" TargetMode="External"/><Relationship Id="rId1002" Type="http://schemas.openxmlformats.org/officeDocument/2006/relationships/hyperlink" Target="http://members2.jcom.home.ne.jp/r_nishigori/2012/20121024174259-20.jpg" TargetMode="External"/><Relationship Id="rId1447" Type="http://schemas.openxmlformats.org/officeDocument/2006/relationships/hyperlink" Target="http://members2.jcom.home.ne.jp/r_nishigori/2013/20130109195014-20.jpg" TargetMode="External"/><Relationship Id="rId1654" Type="http://schemas.openxmlformats.org/officeDocument/2006/relationships/hyperlink" Target="http://members2.jcom.home.ne.jp/r_nishigori/2015/20151203_113549454-38.jpg" TargetMode="External"/><Relationship Id="rId249" Type="http://schemas.openxmlformats.org/officeDocument/2006/relationships/hyperlink" Target="http://www.cnet-sc.ne.jp/nisigori/0903261850ZERO.jpg" TargetMode="External"/><Relationship Id="rId456" Type="http://schemas.openxmlformats.org/officeDocument/2006/relationships/hyperlink" Target="http://www7a.biglobe.ne.jp/~chuuka-yamaguchi/" TargetMode="External"/><Relationship Id="rId663" Type="http://schemas.openxmlformats.org/officeDocument/2006/relationships/hyperlink" Target="http://www.cnet-sc.ne.jp/nisigori/MEN/2011/2011111620430000-20.jpg" TargetMode="External"/><Relationship Id="rId870" Type="http://schemas.openxmlformats.org/officeDocument/2006/relationships/hyperlink" Target="http://www.cnet-sc.ne.jp/nisigori/MEN/2011/2011031819050000-20.jpg" TargetMode="External"/><Relationship Id="rId1086" Type="http://schemas.openxmlformats.org/officeDocument/2006/relationships/hyperlink" Target="http://members2.jcom.home.ne.jp/r_nishigori/2012/20120613123803-877-20.jpg" TargetMode="External"/><Relationship Id="rId1293" Type="http://schemas.openxmlformats.org/officeDocument/2006/relationships/hyperlink" Target="http://members2.jcom.home.ne.jp/r_nishigori/2013/20130911194330-20.jpg" TargetMode="External"/><Relationship Id="rId1307" Type="http://schemas.openxmlformats.org/officeDocument/2006/relationships/hyperlink" Target="http://members2.jcom.home.ne.jp/r_nishigori/2013/20130725183118-20.jpg" TargetMode="External"/><Relationship Id="rId1514" Type="http://schemas.openxmlformats.org/officeDocument/2006/relationships/hyperlink" Target="http://members2.jcom.home.ne.jp/r_nishigori/2014/20140903213420-20.jpg" TargetMode="External"/><Relationship Id="rId1721" Type="http://schemas.openxmlformats.org/officeDocument/2006/relationships/hyperlink" Target="http://members2.jcom.home.ne.jp/r_nishigori/2015/20150810_142750-20.jpg" TargetMode="External"/><Relationship Id="rId13" Type="http://schemas.openxmlformats.org/officeDocument/2006/relationships/hyperlink" Target="http://www.whistle-miyoshi.co.jp/" TargetMode="External"/><Relationship Id="rId109" Type="http://schemas.openxmlformats.org/officeDocument/2006/relationships/hyperlink" Target="http://www.cnet-sc.ne.jp/nisigori/0909031428TENKO.jpg" TargetMode="External"/><Relationship Id="rId316" Type="http://schemas.openxmlformats.org/officeDocument/2006/relationships/hyperlink" Target="http://www.gmfoods.co.jp/" TargetMode="External"/><Relationship Id="rId523" Type="http://schemas.openxmlformats.org/officeDocument/2006/relationships/hyperlink" Target="http://nabura.cocolog-nifty.com/" TargetMode="External"/><Relationship Id="rId968" Type="http://schemas.openxmlformats.org/officeDocument/2006/relationships/hyperlink" Target="http://www.hamaya-soba.com/" TargetMode="External"/><Relationship Id="rId1153" Type="http://schemas.openxmlformats.org/officeDocument/2006/relationships/hyperlink" Target="http://members2.jcom.home.ne.jp/r_nishigori/2012/2012032620360001-70.jpg" TargetMode="External"/><Relationship Id="rId1598" Type="http://schemas.openxmlformats.org/officeDocument/2006/relationships/hyperlink" Target="http://members2.jcom.home.ne.jp/r_nishigori/2014/20140227121451-20.jpg" TargetMode="External"/><Relationship Id="rId1819" Type="http://schemas.openxmlformats.org/officeDocument/2006/relationships/hyperlink" Target="http://members2.jcom.home.ne.jp/r_nishigori/2015/20150122173727-20.jpg" TargetMode="External"/><Relationship Id="rId97" Type="http://schemas.openxmlformats.org/officeDocument/2006/relationships/hyperlink" Target="http://nabura.cocolog-nifty.com/blog/2008/02/post_3e82_1.html" TargetMode="External"/><Relationship Id="rId730" Type="http://schemas.openxmlformats.org/officeDocument/2006/relationships/hyperlink" Target="http://www.cnet-sc.ne.jp/nisigori/MEN/2011/2011091618330000-20.jpg" TargetMode="External"/><Relationship Id="rId828" Type="http://schemas.openxmlformats.org/officeDocument/2006/relationships/hyperlink" Target="http://www.cnet-sc.ne.jp/nisigori/MEN/2011/2011051919280001-20.jpg" TargetMode="External"/><Relationship Id="rId1013" Type="http://schemas.openxmlformats.org/officeDocument/2006/relationships/hyperlink" Target="http://members2.jcom.home.ne.jp/r_nishigori/2012/20121002202201-20.jpg" TargetMode="External"/><Relationship Id="rId1360" Type="http://schemas.openxmlformats.org/officeDocument/2006/relationships/hyperlink" Target="http://members2.jcom.home.ne.jp/r_nishigori/2013/20130426125358-20.jpg" TargetMode="External"/><Relationship Id="rId1458" Type="http://schemas.openxmlformats.org/officeDocument/2006/relationships/hyperlink" Target="http://members2.jcom.home.ne.jp/r_nishigori/2014/20141211125220-20.jpg" TargetMode="External"/><Relationship Id="rId1665" Type="http://schemas.openxmlformats.org/officeDocument/2006/relationships/hyperlink" Target="http://members2.jcom.home.ne.jp/r_nishigori/2015/20151119_130024584-20.jpg" TargetMode="External"/><Relationship Id="rId162" Type="http://schemas.openxmlformats.org/officeDocument/2006/relationships/hyperlink" Target="http://www.cnet-sc.ne.jp/nisigori/0907132203TANTAN-2.jpg" TargetMode="External"/><Relationship Id="rId467" Type="http://schemas.openxmlformats.org/officeDocument/2006/relationships/hyperlink" Target="http://www.cnet-sc.ne.jp/nisigori/MEN/2010/2010062321270001-67.jpg" TargetMode="External"/><Relationship Id="rId1097" Type="http://schemas.openxmlformats.org/officeDocument/2006/relationships/hyperlink" Target="http://members2.jcom.home.ne.jp/r_nishigori/2012/FxCam_1338787013847-20.jpg" TargetMode="External"/><Relationship Id="rId1220" Type="http://schemas.openxmlformats.org/officeDocument/2006/relationships/hyperlink" Target="file:///C:\AppData\Local\Packages\JCOM\2012\20121227134307-20.jpg" TargetMode="External"/><Relationship Id="rId1318" Type="http://schemas.openxmlformats.org/officeDocument/2006/relationships/hyperlink" Target="http://members2.jcom.home.ne.jp/r_nishigori/2013/20130703134030-20.jpg" TargetMode="External"/><Relationship Id="rId1525" Type="http://schemas.openxmlformats.org/officeDocument/2006/relationships/hyperlink" Target="http://members2.jcom.home.ne.jp/r_nishigori/2014/20140729134142-20.jpg" TargetMode="External"/><Relationship Id="rId674" Type="http://schemas.openxmlformats.org/officeDocument/2006/relationships/hyperlink" Target="http://www.cnet-sc.ne.jp/nisigori/MEN/2011/2011111021010000-20.jpg" TargetMode="External"/><Relationship Id="rId881" Type="http://schemas.openxmlformats.org/officeDocument/2006/relationships/hyperlink" Target="http://www7a.biglobe.ne.jp/nenkinkurabu/arubamu/110200TAKAO/110200takao-SOBA.html" TargetMode="External"/><Relationship Id="rId979" Type="http://schemas.openxmlformats.org/officeDocument/2006/relationships/hyperlink" Target="http://members2.jcom.home.ne.jp/r_nishigori/2012/20121119115022-20.jpg" TargetMode="External"/><Relationship Id="rId1732" Type="http://schemas.openxmlformats.org/officeDocument/2006/relationships/hyperlink" Target="http://members2.jcom.home.ne.jp/r_nishigori/2015/20150722_130916-T20.jpg" TargetMode="External"/><Relationship Id="rId24" Type="http://schemas.openxmlformats.org/officeDocument/2006/relationships/hyperlink" Target="http://www.cnet-sc.ne.jp/nisigori/0911301931FUKUSHIN2.jpg" TargetMode="External"/><Relationship Id="rId327" Type="http://schemas.openxmlformats.org/officeDocument/2006/relationships/hyperlink" Target="http://www.cnet-sc.ne.jp/nisigori/MEN/2010/2010042412320000-67.jpg" TargetMode="External"/><Relationship Id="rId534" Type="http://schemas.openxmlformats.org/officeDocument/2006/relationships/hyperlink" Target="http://www.cnet-sc.ne.jp/nisigori/MEN/2010/2010041419300000-8.jpg" TargetMode="External"/><Relationship Id="rId741" Type="http://schemas.openxmlformats.org/officeDocument/2006/relationships/hyperlink" Target="http://www.chinzanso.com/" TargetMode="External"/><Relationship Id="rId839" Type="http://schemas.openxmlformats.org/officeDocument/2006/relationships/hyperlink" Target="http://www.cnet-sc.ne.jp/nisigori/MEN/2011/2011050413390000-20.jpg" TargetMode="External"/><Relationship Id="rId1164" Type="http://schemas.openxmlformats.org/officeDocument/2006/relationships/hyperlink" Target="http://members2.jcom.home.ne.jp/r_nishigori/2012/2012031419230001-20.jpg" TargetMode="External"/><Relationship Id="rId1371" Type="http://schemas.openxmlformats.org/officeDocument/2006/relationships/hyperlink" Target="http://members2.jcom.home.ne.jp/r_nishigori/2013/20130414205011-20.jpg" TargetMode="External"/><Relationship Id="rId1469" Type="http://schemas.openxmlformats.org/officeDocument/2006/relationships/hyperlink" Target="http://members2.jcom.home.ne.jp/r_nishigori/2014/20141118124735-20.jpg" TargetMode="External"/><Relationship Id="rId173" Type="http://schemas.openxmlformats.org/officeDocument/2006/relationships/hyperlink" Target="http://www.cnet-sc.ne.jp/nisigori/0907012300EBIWAN2.jpg" TargetMode="External"/><Relationship Id="rId380" Type="http://schemas.openxmlformats.org/officeDocument/2006/relationships/hyperlink" Target="http://www.cnet-sc.ne.jp/nisigori/MEN/2010/2010100616420001-67.jpg" TargetMode="External"/><Relationship Id="rId601" Type="http://schemas.openxmlformats.org/officeDocument/2006/relationships/hyperlink" Target="http://www.cnet-sc.ne.jp/nisigori/MEN/2010/201001262121001-33.jpg" TargetMode="External"/><Relationship Id="rId1024" Type="http://schemas.openxmlformats.org/officeDocument/2006/relationships/hyperlink" Target="http://members2.jcom.home.ne.jp/r_nishigori/2012/20120918134346-20.jpg" TargetMode="External"/><Relationship Id="rId1231" Type="http://schemas.openxmlformats.org/officeDocument/2006/relationships/hyperlink" Target="http://members2.jcom.home.ne.jp/r_nishigori/2013/20131208112424-20.jpg" TargetMode="External"/><Relationship Id="rId1676" Type="http://schemas.openxmlformats.org/officeDocument/2006/relationships/hyperlink" Target="http://members2.jcom.home.ne.jp/r_nishigori/2015/20151102_141500096-20.jpg" TargetMode="External"/><Relationship Id="rId240" Type="http://schemas.openxmlformats.org/officeDocument/2006/relationships/hyperlink" Target="http://www.cnet-sc.ne.jp/nisigori/0904041350KOGASHI.jpg" TargetMode="External"/><Relationship Id="rId478" Type="http://schemas.openxmlformats.org/officeDocument/2006/relationships/hyperlink" Target="http://www.cnet-sc.ne.jp/nisigori/MEN/2010/2010061220110000-67.jpg" TargetMode="External"/><Relationship Id="rId685" Type="http://schemas.openxmlformats.org/officeDocument/2006/relationships/hyperlink" Target="http://www.cnet-sc.ne.jp/nisigori/MEN/2011/2011102720420000-20.jpg" TargetMode="External"/><Relationship Id="rId892" Type="http://schemas.openxmlformats.org/officeDocument/2006/relationships/hyperlink" Target="http://www7a.biglobe.ne.jp/nenkinkurabu/arubamu/110200TAKAO/110200takao-SOBA.html" TargetMode="External"/><Relationship Id="rId906" Type="http://schemas.openxmlformats.org/officeDocument/2006/relationships/hyperlink" Target="http://www.cnet-sc.ne.jp/nisigori/MEN/2011/2011022213210000-20.jpg" TargetMode="External"/><Relationship Id="rId1329" Type="http://schemas.openxmlformats.org/officeDocument/2006/relationships/hyperlink" Target="http://members2.jcom.home.ne.jp/r_nishigori/2013/20130619115122-20.jpg" TargetMode="External"/><Relationship Id="rId1536" Type="http://schemas.openxmlformats.org/officeDocument/2006/relationships/hyperlink" Target="http://members2.jcom.home.ne.jp/r_nishigori/2014/20140708120545-20.jpg" TargetMode="External"/><Relationship Id="rId1743" Type="http://schemas.openxmlformats.org/officeDocument/2006/relationships/hyperlink" Target="http://members2.jcom.home.ne.jp/r_nishigori/2015/20150629_123730-20.jpg" TargetMode="External"/><Relationship Id="rId35" Type="http://schemas.openxmlformats.org/officeDocument/2006/relationships/hyperlink" Target="http://www.cnet-sc.ne.jp/nisigori/0911191854NIDAIME2.jpg" TargetMode="External"/><Relationship Id="rId100" Type="http://schemas.openxmlformats.org/officeDocument/2006/relationships/hyperlink" Target="http://www.gmfoods.co.jp/" TargetMode="External"/><Relationship Id="rId338" Type="http://schemas.openxmlformats.org/officeDocument/2006/relationships/hyperlink" Target="http://www.cnet-sc.ne.jp/nisigori/MEN/2010/2010111912300001-67.jpg" TargetMode="External"/><Relationship Id="rId545" Type="http://schemas.openxmlformats.org/officeDocument/2006/relationships/hyperlink" Target="http://www.cnet-sc.ne.jp/nisigori/MEN/2010/201003302124000-33.jpg" TargetMode="External"/><Relationship Id="rId752" Type="http://schemas.openxmlformats.org/officeDocument/2006/relationships/hyperlink" Target="http://www.cnet-sc.ne.jp/nisigori/MEN/2011/2011081519520001-20.jpg" TargetMode="External"/><Relationship Id="rId1175" Type="http://schemas.openxmlformats.org/officeDocument/2006/relationships/hyperlink" Target="http://members2.jcom.home.ne.jp/r_nishigori/2012/2012030221180000-20.jpg" TargetMode="External"/><Relationship Id="rId1382" Type="http://schemas.openxmlformats.org/officeDocument/2006/relationships/hyperlink" Target="http://members2.jcom.home.ne.jp/r_nishigori/2013/20130403133628-20.jpg" TargetMode="External"/><Relationship Id="rId1603" Type="http://schemas.openxmlformats.org/officeDocument/2006/relationships/hyperlink" Target="http://members2.jcom.home.ne.jp/r_nishigori/2014/20140219120658-20.jpg" TargetMode="External"/><Relationship Id="rId1810" Type="http://schemas.openxmlformats.org/officeDocument/2006/relationships/hyperlink" Target="http://members2.jcom.home.ne.jp/r_nishigori/2015/20150212174023-20.jpg" TargetMode="External"/><Relationship Id="rId184" Type="http://schemas.openxmlformats.org/officeDocument/2006/relationships/hyperlink" Target="http://www.cnet-sc.ne.jp/nisigori/0906232231SYOUYU2.jpg" TargetMode="External"/><Relationship Id="rId391" Type="http://schemas.openxmlformats.org/officeDocument/2006/relationships/hyperlink" Target="http://www.cnet-sc.ne.jp/nisigori/MEN/2010/2010092513090000-45K.jpg" TargetMode="External"/><Relationship Id="rId405" Type="http://schemas.openxmlformats.org/officeDocument/2006/relationships/hyperlink" Target="http://www.cnet-sc.ne.jp/nisigori/MEN/2010/2010090513470001-67.jpg" TargetMode="External"/><Relationship Id="rId612" Type="http://schemas.openxmlformats.org/officeDocument/2006/relationships/hyperlink" Target="http://www.collagen-soup.com/" TargetMode="External"/><Relationship Id="rId1035" Type="http://schemas.openxmlformats.org/officeDocument/2006/relationships/hyperlink" Target="http://members2.jcom.home.ne.jp/r_nishigori/2012/20120824212835-20.jpg" TargetMode="External"/><Relationship Id="rId1242" Type="http://schemas.openxmlformats.org/officeDocument/2006/relationships/hyperlink" Target="http://members2.jcom.home.ne.jp/r_nishigori/2013/20131118124109-20.jpg" TargetMode="External"/><Relationship Id="rId1687" Type="http://schemas.openxmlformats.org/officeDocument/2006/relationships/hyperlink" Target="http://members2.jcom.home.ne.jp/r_nishigori/2015/20151017_124159435-20.jpg" TargetMode="External"/><Relationship Id="rId251" Type="http://schemas.openxmlformats.org/officeDocument/2006/relationships/hyperlink" Target="http://www.chabuton.com/shop/ikebukuroe.html" TargetMode="External"/><Relationship Id="rId489" Type="http://schemas.openxmlformats.org/officeDocument/2006/relationships/hyperlink" Target="http://fujisoba.co.jp/" TargetMode="External"/><Relationship Id="rId696" Type="http://schemas.openxmlformats.org/officeDocument/2006/relationships/hyperlink" Target="http://www.cnet-sc.ne.jp/nisigori/MEN/2011/2011101912430001-20.jpg" TargetMode="External"/><Relationship Id="rId917" Type="http://schemas.openxmlformats.org/officeDocument/2006/relationships/hyperlink" Target="http://www.cnet-sc.ne.jp/nisigori/MEN/2011/2011021513050000-20.jpg" TargetMode="External"/><Relationship Id="rId1102" Type="http://schemas.openxmlformats.org/officeDocument/2006/relationships/hyperlink" Target="http://members2.jcom.home.ne.jp/r_nishigori/2012/rps20120528_121228-20.jpg" TargetMode="External"/><Relationship Id="rId1547" Type="http://schemas.openxmlformats.org/officeDocument/2006/relationships/hyperlink" Target="http://members2.jcom.home.ne.jp/r_nishigori/2014/20140617155620-20.jpg" TargetMode="External"/><Relationship Id="rId1754" Type="http://schemas.openxmlformats.org/officeDocument/2006/relationships/hyperlink" Target="http://members2.jcom.home.ne.jp/r_nishigori/2015/DSC_0784-20.jpg" TargetMode="External"/><Relationship Id="rId46" Type="http://schemas.openxmlformats.org/officeDocument/2006/relationships/hyperlink" Target="http://www.cnet-sc.ne.jp/nisigori/0911071851RYUU2.jpg" TargetMode="External"/><Relationship Id="rId349" Type="http://schemas.openxmlformats.org/officeDocument/2006/relationships/hyperlink" Target="http://www.cnet-sc.ne.jp/nisigori/MEN/2010/2010110421400001-67.jpg" TargetMode="External"/><Relationship Id="rId556" Type="http://schemas.openxmlformats.org/officeDocument/2006/relationships/hyperlink" Target="http://www.cnet-sc.ne.jp/nisigori/MEN/2010/201003211502000-33.jpg" TargetMode="External"/><Relationship Id="rId763" Type="http://schemas.openxmlformats.org/officeDocument/2006/relationships/hyperlink" Target="http://www.cnet-sc.ne.jp/nisigori/MEN/2011/2011072918470000-20.jpg" TargetMode="External"/><Relationship Id="rId1186" Type="http://schemas.openxmlformats.org/officeDocument/2006/relationships/hyperlink" Target="http://www.menya-iroha.com/" TargetMode="External"/><Relationship Id="rId1393" Type="http://schemas.openxmlformats.org/officeDocument/2006/relationships/hyperlink" Target="http://members2.jcom.home.ne.jp/r_nishigori/2013/20130314124050-20.jpg" TargetMode="External"/><Relationship Id="rId1407" Type="http://schemas.openxmlformats.org/officeDocument/2006/relationships/hyperlink" Target="http://members2.jcom.home.ne.jp/r_nishigori/2013/20130219130024-20.jpg" TargetMode="External"/><Relationship Id="rId1614" Type="http://schemas.openxmlformats.org/officeDocument/2006/relationships/hyperlink" Target="http://members2.jcom.home.ne.jp/r_nishigori/2014/20140125121450-20.jpg" TargetMode="External"/><Relationship Id="rId1821" Type="http://schemas.openxmlformats.org/officeDocument/2006/relationships/hyperlink" Target="http://members2.jcom.home.ne.jp/r_nishigori/2015/20150121131436-20.jpg" TargetMode="External"/><Relationship Id="rId111" Type="http://schemas.openxmlformats.org/officeDocument/2006/relationships/hyperlink" Target="http://www.sapporo634.com/fram1-shop.htm" TargetMode="External"/><Relationship Id="rId195" Type="http://schemas.openxmlformats.org/officeDocument/2006/relationships/hyperlink" Target="http://www.cnet-sc.ne.jp/nisigori/0906092125BONTEN-35.jpg" TargetMode="External"/><Relationship Id="rId209" Type="http://schemas.openxmlformats.org/officeDocument/2006/relationships/hyperlink" Target="http://www.cnet-sc.ne.jp/nisigori/0905182146TANTAN.jpg" TargetMode="External"/><Relationship Id="rId416" Type="http://schemas.openxmlformats.org/officeDocument/2006/relationships/hyperlink" Target="http://www.cnet-sc.ne.jp/nisigori/MEN/2010/2010082021420000-67.jpg" TargetMode="External"/><Relationship Id="rId970" Type="http://schemas.openxmlformats.org/officeDocument/2006/relationships/hyperlink" Target="http://members2.jcom.home.ne.jp/r_nishigori/2012/20121203131505-20.jpg" TargetMode="External"/><Relationship Id="rId1046" Type="http://schemas.openxmlformats.org/officeDocument/2006/relationships/hyperlink" Target="http://members2.jcom.home.ne.jp/r_nishigori/2012/20120801185727-20.jpg" TargetMode="External"/><Relationship Id="rId1253" Type="http://schemas.openxmlformats.org/officeDocument/2006/relationships/hyperlink" Target="http://members2.jcom.home.ne.jp/r_nishigori/2013/20131107123639-20.jpg" TargetMode="External"/><Relationship Id="rId1698" Type="http://schemas.openxmlformats.org/officeDocument/2006/relationships/hyperlink" Target="http://members2.jcom.home.ne.jp/r_nishigori/2015/20150930_144749873-T20.jpg" TargetMode="External"/><Relationship Id="rId623" Type="http://schemas.openxmlformats.org/officeDocument/2006/relationships/hyperlink" Target="http://www.cnet-sc.ne.jp/nisigori/MEN/2010/201001061134000-1.jpg" TargetMode="External"/><Relationship Id="rId830" Type="http://schemas.openxmlformats.org/officeDocument/2006/relationships/hyperlink" Target="http://www.cnet-sc.ne.jp/nisigori/MEN/2011/2011051712190000-20.jpg" TargetMode="External"/><Relationship Id="rId928" Type="http://schemas.openxmlformats.org/officeDocument/2006/relationships/hyperlink" Target="http://www.cnet-sc.ne.jp/nisigori/MEN/2011/2011020821290000-20.jpg" TargetMode="External"/><Relationship Id="rId1460" Type="http://schemas.openxmlformats.org/officeDocument/2006/relationships/hyperlink" Target="http://members2.jcom.home.ne.jp/r_nishigori/2014/20141209172419-20.jpg" TargetMode="External"/><Relationship Id="rId1558" Type="http://schemas.openxmlformats.org/officeDocument/2006/relationships/hyperlink" Target="http://members2.jcom.home.ne.jp/r_nishigori/2014/20140526173606-20.jpg" TargetMode="External"/><Relationship Id="rId1765" Type="http://schemas.openxmlformats.org/officeDocument/2006/relationships/hyperlink" Target="http://members2.jcom.home.ne.jp/r_nishigori/2015/DSC_0482-20.jpg" TargetMode="External"/><Relationship Id="rId57" Type="http://schemas.openxmlformats.org/officeDocument/2006/relationships/hyperlink" Target="http://www.cnet-sc.ne.jp/nisigori/0910261902SATOU2.jpg" TargetMode="External"/><Relationship Id="rId262" Type="http://schemas.openxmlformats.org/officeDocument/2006/relationships/hyperlink" Target="http://www.cnet-sc.ne.jp/nisigori/0903122131ABURA.jpg" TargetMode="External"/><Relationship Id="rId567" Type="http://schemas.openxmlformats.org/officeDocument/2006/relationships/hyperlink" Target="http://soba-tokuzo.com/" TargetMode="External"/><Relationship Id="rId1113" Type="http://schemas.openxmlformats.org/officeDocument/2006/relationships/hyperlink" Target="http://members2.jcom.home.ne.jp/r_nishigori/2012/2012051621090000-20.jpg" TargetMode="External"/><Relationship Id="rId1197" Type="http://schemas.openxmlformats.org/officeDocument/2006/relationships/hyperlink" Target="http://members2.jcom.home.ne.jp/r_nishigori/2012/2012013120530000-20.jpg" TargetMode="External"/><Relationship Id="rId1320" Type="http://schemas.openxmlformats.org/officeDocument/2006/relationships/hyperlink" Target="http://members2.jcom.home.ne.jp/r_nishigori/2013/20130702135220-20.jpg" TargetMode="External"/><Relationship Id="rId1418" Type="http://schemas.openxmlformats.org/officeDocument/2006/relationships/hyperlink" Target="http://members2.jcom.home.ne.jp/r_nishigori/2013/20130206125045-20.jpg" TargetMode="External"/><Relationship Id="rId122" Type="http://schemas.openxmlformats.org/officeDocument/2006/relationships/hyperlink" Target="http://www.tatsunoya.net/index.html" TargetMode="External"/><Relationship Id="rId774" Type="http://schemas.openxmlformats.org/officeDocument/2006/relationships/hyperlink" Target="http://www.cnet-sc.ne.jp/nisigori/MEN/2011/2011071518130000-20.jpg" TargetMode="External"/><Relationship Id="rId981" Type="http://schemas.openxmlformats.org/officeDocument/2006/relationships/hyperlink" Target="http://www.hamaya-soba.com/" TargetMode="External"/><Relationship Id="rId1057" Type="http://schemas.openxmlformats.org/officeDocument/2006/relationships/hyperlink" Target="http://members2.jcom.home.ne.jp/r_nishigori/2012/20120714164103-893-20.jpg" TargetMode="External"/><Relationship Id="rId1625" Type="http://schemas.openxmlformats.org/officeDocument/2006/relationships/hyperlink" Target="http://members2.jcom.home.ne.jp/r_nishigori/2014/20140111123300-20.jpg" TargetMode="External"/><Relationship Id="rId1832" Type="http://schemas.openxmlformats.org/officeDocument/2006/relationships/hyperlink" Target="http://members2.jcom.home.ne.jp/r_nishigori/2015/20150108214119-20.jpg" TargetMode="External"/><Relationship Id="rId427" Type="http://schemas.openxmlformats.org/officeDocument/2006/relationships/hyperlink" Target="http://www.kiwa-group.co.jp/restaurant/a100287.html" TargetMode="External"/><Relationship Id="rId634" Type="http://schemas.openxmlformats.org/officeDocument/2006/relationships/hyperlink" Target="http://www.cnet-sc.ne.jp/nisigori/MEN/2011/2011121420000000-20.jpg" TargetMode="External"/><Relationship Id="rId841" Type="http://schemas.openxmlformats.org/officeDocument/2006/relationships/hyperlink" Target="http://www.cnet-sc.ne.jp/nisigori/MEN/2011/2011042822180000-20.jpg" TargetMode="External"/><Relationship Id="rId1264" Type="http://schemas.openxmlformats.org/officeDocument/2006/relationships/hyperlink" Target="http://members2.jcom.home.ne.jp/r_nishigori/2013/20131024123439-20.jpg" TargetMode="External"/><Relationship Id="rId1471" Type="http://schemas.openxmlformats.org/officeDocument/2006/relationships/hyperlink" Target="http://members2.jcom.home.ne.jp/r_nishigori/2014/20141112125824-20.jpg" TargetMode="External"/><Relationship Id="rId1569" Type="http://schemas.openxmlformats.org/officeDocument/2006/relationships/hyperlink" Target="http://members2.jcom.home.ne.jp/r_nishigori/2014/20140418130911-20.jpg" TargetMode="External"/><Relationship Id="rId273" Type="http://schemas.openxmlformats.org/officeDocument/2006/relationships/hyperlink" Target="http://www.cnet-sc.ne.jp/nisigori/0902192216SNACKINN.jpg" TargetMode="External"/><Relationship Id="rId480" Type="http://schemas.openxmlformats.org/officeDocument/2006/relationships/hyperlink" Target="http://www.cnet-sc.ne.jp/nisigori/MEN/2010/2010061120410000-67.jpg" TargetMode="External"/><Relationship Id="rId701" Type="http://schemas.openxmlformats.org/officeDocument/2006/relationships/hyperlink" Target="http://www.naokyu.com/1160572310726/" TargetMode="External"/><Relationship Id="rId939" Type="http://schemas.openxmlformats.org/officeDocument/2006/relationships/hyperlink" Target="http://www.cnet-sc.ne.jp/nisigori/MEN/2011/2011013118420000-20.jpg" TargetMode="External"/><Relationship Id="rId1124" Type="http://schemas.openxmlformats.org/officeDocument/2006/relationships/hyperlink" Target="http://usingroup.jp/aburasoba/index.html" TargetMode="External"/><Relationship Id="rId1331" Type="http://schemas.openxmlformats.org/officeDocument/2006/relationships/hyperlink" Target="http://members2.jcom.home.ne.jp/r_nishigori/2013/20130612210435-20.jpg" TargetMode="External"/><Relationship Id="rId1776" Type="http://schemas.openxmlformats.org/officeDocument/2006/relationships/hyperlink" Target="http://members2.jcom.home.ne.jp/r_nishigori/2015/image_20150501191538-20.jpg" TargetMode="External"/><Relationship Id="rId68" Type="http://schemas.openxmlformats.org/officeDocument/2006/relationships/hyperlink" Target="http://www.cnet-sc.ne.jp/nisigori/0910141958RAN2.jpg" TargetMode="External"/><Relationship Id="rId133" Type="http://schemas.openxmlformats.org/officeDocument/2006/relationships/hyperlink" Target="http://www.cnet-sc.ne.jp/nisigori/0908101946MUSASHI-33.jpg" TargetMode="External"/><Relationship Id="rId340" Type="http://schemas.openxmlformats.org/officeDocument/2006/relationships/hyperlink" Target="http://www.cnet-sc.ne.jp/nisigori/MEN/2010/2010111720510000-67.jpg" TargetMode="External"/><Relationship Id="rId578" Type="http://schemas.openxmlformats.org/officeDocument/2006/relationships/hyperlink" Target="http://www.yamagoya.co.jp/" TargetMode="External"/><Relationship Id="rId785" Type="http://schemas.openxmlformats.org/officeDocument/2006/relationships/hyperlink" Target="http://blog.livedoor.jp/do_miso/" TargetMode="External"/><Relationship Id="rId992" Type="http://schemas.openxmlformats.org/officeDocument/2006/relationships/hyperlink" Target="http://members2.jcom.home.ne.jp/r_nishigori/2012/20121102202808-20.jpg" TargetMode="External"/><Relationship Id="rId1429" Type="http://schemas.openxmlformats.org/officeDocument/2006/relationships/hyperlink" Target="http://members2.jcom.home.ne.jp/r_nishigori/2013/20130124211332-20.jpg" TargetMode="External"/><Relationship Id="rId1636" Type="http://schemas.openxmlformats.org/officeDocument/2006/relationships/hyperlink" Target="http://members2.jcom.home.ne.jp/r_nishigori/2015/20151221_181003804-T20.jpg" TargetMode="External"/><Relationship Id="rId200" Type="http://schemas.openxmlformats.org/officeDocument/2006/relationships/hyperlink" Target="http://www.cnet-sc.ne.jp/nisigori/0906011801YUUKI.jpg" TargetMode="External"/><Relationship Id="rId438" Type="http://schemas.openxmlformats.org/officeDocument/2006/relationships/hyperlink" Target="http://www.cnet-sc.ne.jp/nisigori/MEN/2010/2010072021020000-67.jpg" TargetMode="External"/><Relationship Id="rId645" Type="http://schemas.openxmlformats.org/officeDocument/2006/relationships/hyperlink" Target="http://www.koya.co.jp/" TargetMode="External"/><Relationship Id="rId852" Type="http://schemas.openxmlformats.org/officeDocument/2006/relationships/hyperlink" Target="http://www.cnet-sc.ne.jp/nisigori/MEN/2011/2011041420050001-20.jpg" TargetMode="External"/><Relationship Id="rId1068" Type="http://schemas.openxmlformats.org/officeDocument/2006/relationships/hyperlink" Target="http://members2.jcom.home.ne.jp/r_nishigori/2012/20120628204710-503.jpg" TargetMode="External"/><Relationship Id="rId1275" Type="http://schemas.openxmlformats.org/officeDocument/2006/relationships/hyperlink" Target="http://www.n-nagi.com/store/niboshio/" TargetMode="External"/><Relationship Id="rId1482" Type="http://schemas.openxmlformats.org/officeDocument/2006/relationships/hyperlink" Target="http://members2.jcom.home.ne.jp/r_nishigori/2014/20141023121121-20.jpg" TargetMode="External"/><Relationship Id="rId1703" Type="http://schemas.openxmlformats.org/officeDocument/2006/relationships/hyperlink" Target="http://members2.jcom.home.ne.jp/r_nishigori/2015/20150924_225256724-T20.jpg" TargetMode="External"/><Relationship Id="rId284" Type="http://schemas.openxmlformats.org/officeDocument/2006/relationships/hyperlink" Target="http://www.cnet-sc.ne.jp/nisigori/ra-men.htm" TargetMode="External"/><Relationship Id="rId491" Type="http://schemas.openxmlformats.org/officeDocument/2006/relationships/hyperlink" Target="http://www.chin-ma-ya.net/" TargetMode="External"/><Relationship Id="rId505" Type="http://schemas.openxmlformats.org/officeDocument/2006/relationships/hyperlink" Target="http://www.cnet-sc.ne.jp/nisigori/MEN/2010/2010051721430000-67.jpg" TargetMode="External"/><Relationship Id="rId712" Type="http://schemas.openxmlformats.org/officeDocument/2006/relationships/hyperlink" Target="http://www.cnet-sc.ne.jp/nisigori/MEN/2011/2011100619590000-20.jpg" TargetMode="External"/><Relationship Id="rId1135" Type="http://schemas.openxmlformats.org/officeDocument/2006/relationships/hyperlink" Target="http://kazokutei.co.jp/index.html" TargetMode="External"/><Relationship Id="rId1342" Type="http://schemas.openxmlformats.org/officeDocument/2006/relationships/hyperlink" Target="http://members2.jcom.home.ne.jp/r_nishigori/2013/20130531125249-20.jpg" TargetMode="External"/><Relationship Id="rId1787" Type="http://schemas.openxmlformats.org/officeDocument/2006/relationships/hyperlink" Target="http://members2.jcom.home.ne.jp/r_nishigori/2015/image_20150403185440-20.jpg" TargetMode="External"/><Relationship Id="rId79" Type="http://schemas.openxmlformats.org/officeDocument/2006/relationships/hyperlink" Target="http://www.cnet-sc.ne.jp/nisigori/0910031837DATTAN-a30.jpg" TargetMode="External"/><Relationship Id="rId144" Type="http://schemas.openxmlformats.org/officeDocument/2006/relationships/hyperlink" Target="http://www.cnet-sc.ne.jp/nisigori/0906052113NANASHI.jpg" TargetMode="External"/><Relationship Id="rId589" Type="http://schemas.openxmlformats.org/officeDocument/2006/relationships/hyperlink" Target="http://www.cnet-sc.ne.jp/nisigori/MEN/2010/201002152141000-33.jpg" TargetMode="External"/><Relationship Id="rId796" Type="http://schemas.openxmlformats.org/officeDocument/2006/relationships/hyperlink" Target="http://www.kara-ya.com/" TargetMode="External"/><Relationship Id="rId1202" Type="http://schemas.openxmlformats.org/officeDocument/2006/relationships/hyperlink" Target="http://members2.jcom.home.ne.jp/r_nishigori/2012/2012012518440001-20.jpg" TargetMode="External"/><Relationship Id="rId1647" Type="http://schemas.openxmlformats.org/officeDocument/2006/relationships/hyperlink" Target="http://members2.jcom.home.ne.jp/r_nishigori/2015/20151209-DSC_2737-20.jpg" TargetMode="External"/><Relationship Id="rId351" Type="http://schemas.openxmlformats.org/officeDocument/2006/relationships/hyperlink" Target="http://www7a.biglobe.ne.jp/~chuuka-yamaguchi/" TargetMode="External"/><Relationship Id="rId449" Type="http://schemas.openxmlformats.org/officeDocument/2006/relationships/hyperlink" Target="http://www.cnet-sc.ne.jp/nisigori/MEN/2010/2010070320380000-67.jpg" TargetMode="External"/><Relationship Id="rId656" Type="http://schemas.openxmlformats.org/officeDocument/2006/relationships/hyperlink" Target="http://www.cnet-sc.ne.jp/nisigori/gurume.htm" TargetMode="External"/><Relationship Id="rId863" Type="http://schemas.openxmlformats.org/officeDocument/2006/relationships/hyperlink" Target="http://www.cnet-sc.ne.jp/nisigori/MEN/2011/2011032818580000-20.jpg" TargetMode="External"/><Relationship Id="rId1079" Type="http://schemas.openxmlformats.org/officeDocument/2006/relationships/hyperlink" Target="http://members2.jcom.home.ne.jp/r_nishigori/2012/20120621115521-661-20.jpg" TargetMode="External"/><Relationship Id="rId1286" Type="http://schemas.openxmlformats.org/officeDocument/2006/relationships/hyperlink" Target="http://members2.jcom.home.ne.jp/r_nishigori/2013/20130923144018-20.jpg" TargetMode="External"/><Relationship Id="rId1493" Type="http://schemas.openxmlformats.org/officeDocument/2006/relationships/hyperlink" Target="http://members2.jcom.home.ne.jp/r_nishigori/2014/20141004123058-20.jpg" TargetMode="External"/><Relationship Id="rId1507" Type="http://schemas.openxmlformats.org/officeDocument/2006/relationships/hyperlink" Target="http://members2.jcom.home.ne.jp/r_nishigori/2014/20140913153612-20.jpg" TargetMode="External"/><Relationship Id="rId1714" Type="http://schemas.openxmlformats.org/officeDocument/2006/relationships/hyperlink" Target="http://members2.jcom.home.ne.jp/r_nishigori/2015/20150826_131406-20.jpg" TargetMode="External"/><Relationship Id="rId211" Type="http://schemas.openxmlformats.org/officeDocument/2006/relationships/hyperlink" Target="http://www.cnet-sc.ne.jp/nisigori/0905161231HASHIBA.jpg" TargetMode="External"/><Relationship Id="rId295" Type="http://schemas.openxmlformats.org/officeDocument/2006/relationships/hyperlink" Target="http://www.cnet-sc.ne.jp/nisigori/0901152118haikara2-50.jpg" TargetMode="External"/><Relationship Id="rId309" Type="http://schemas.openxmlformats.org/officeDocument/2006/relationships/hyperlink" Target="http://www.cnet-sc.ne.jp/nisigori/MEN/2010/2010123014300001-20.jpg" TargetMode="External"/><Relationship Id="rId516" Type="http://schemas.openxmlformats.org/officeDocument/2006/relationships/hyperlink" Target="http://www.cnet-sc.ne.jp/nisigori/MEN/2010/2010050713280000-67.jpg" TargetMode="External"/><Relationship Id="rId1146" Type="http://schemas.openxmlformats.org/officeDocument/2006/relationships/hyperlink" Target="http://members2.jcom.home.ne.jp/r_nishigori/2012/120408DSCN6779.jpg" TargetMode="External"/><Relationship Id="rId1798" Type="http://schemas.openxmlformats.org/officeDocument/2006/relationships/hyperlink" Target="http://members2.jcom.home.ne.jp/r_nishigori/2015/20150311204331-20.jpg" TargetMode="External"/><Relationship Id="rId723" Type="http://schemas.openxmlformats.org/officeDocument/2006/relationships/hyperlink" Target="http://www.cnet-sc.ne.jp/nisigori/MEN/2011/2011092319580000-20.jpg" TargetMode="External"/><Relationship Id="rId930" Type="http://schemas.openxmlformats.org/officeDocument/2006/relationships/hyperlink" Target="http://www7a.biglobe.ne.jp/nenkinkurabu/arubamu/110200TAKAO/110200takao-SOBA.html" TargetMode="External"/><Relationship Id="rId1006" Type="http://schemas.openxmlformats.org/officeDocument/2006/relationships/hyperlink" Target="http://members2.jcom.home.ne.jp/r_nishigori/2012/20121019132306-20.jpg" TargetMode="External"/><Relationship Id="rId1353" Type="http://schemas.openxmlformats.org/officeDocument/2006/relationships/hyperlink" Target="http://members2.jcom.home.ne.jp/r_nishigori/2013/20130517122211-20.jpg" TargetMode="External"/><Relationship Id="rId1560" Type="http://schemas.openxmlformats.org/officeDocument/2006/relationships/hyperlink" Target="http://members2.jcom.home.ne.jp/r_nishigori/2014/20140523114722-20.jpg" TargetMode="External"/><Relationship Id="rId1658" Type="http://schemas.openxmlformats.org/officeDocument/2006/relationships/hyperlink" Target="http://members2.jcom.home.ne.jp/r_nishigori/2015/20151125_131729644-40.jpg" TargetMode="External"/><Relationship Id="rId155" Type="http://schemas.openxmlformats.org/officeDocument/2006/relationships/hyperlink" Target="http://www.cnet-sc.ne.jp/nisigori/0907191454TAKE-33.jpg" TargetMode="External"/><Relationship Id="rId362" Type="http://schemas.openxmlformats.org/officeDocument/2006/relationships/hyperlink" Target="http://www.cnet-sc.ne.jp/nisigori/MEN/2010/2010102119520000-67.jpg" TargetMode="External"/><Relationship Id="rId1213" Type="http://schemas.openxmlformats.org/officeDocument/2006/relationships/hyperlink" Target="http://members2.jcom.home.ne.jp/r_nishigori/2012/2012011219330000-20.jpg" TargetMode="External"/><Relationship Id="rId1297" Type="http://schemas.openxmlformats.org/officeDocument/2006/relationships/hyperlink" Target="http://members2.jcom.home.ne.jp/r_nishigori/2013/20130904220055-20.jpg" TargetMode="External"/><Relationship Id="rId1420" Type="http://schemas.openxmlformats.org/officeDocument/2006/relationships/hyperlink" Target="http://members2.jcom.home.ne.jp/r_nishigori/2013/20130204133326-20.jpg" TargetMode="External"/><Relationship Id="rId1518" Type="http://schemas.openxmlformats.org/officeDocument/2006/relationships/hyperlink" Target="http://members2.jcom.home.ne.jp/r_nishigori/2014/20140821134311-20.jpg" TargetMode="External"/><Relationship Id="rId222" Type="http://schemas.openxmlformats.org/officeDocument/2006/relationships/hyperlink" Target="http://www.mutsumiya.co.jp/" TargetMode="External"/><Relationship Id="rId667" Type="http://schemas.openxmlformats.org/officeDocument/2006/relationships/hyperlink" Target="http://www.cnet-sc.ne.jp/nisigori/MEN/2011/2011111422090000-20.jpg" TargetMode="External"/><Relationship Id="rId874" Type="http://schemas.openxmlformats.org/officeDocument/2006/relationships/hyperlink" Target="http://www.kichiri.com/sites/esola-ikebukuro/index.html" TargetMode="External"/><Relationship Id="rId1725" Type="http://schemas.openxmlformats.org/officeDocument/2006/relationships/hyperlink" Target="http://members2.jcom.home.ne.jp/r_nishigori/2015/20150802_144615-T20.jpg" TargetMode="External"/><Relationship Id="rId17" Type="http://schemas.openxmlformats.org/officeDocument/2006/relationships/hyperlink" Target="http://www.wid.co.jp/" TargetMode="External"/><Relationship Id="rId527" Type="http://schemas.openxmlformats.org/officeDocument/2006/relationships/hyperlink" Target="http://www.cnet-sc.ne.jp/nisigori/MEN/2010/2010042322020001-70.jpg" TargetMode="External"/><Relationship Id="rId734" Type="http://schemas.openxmlformats.org/officeDocument/2006/relationships/hyperlink" Target="http://www.chabuya.com/" TargetMode="External"/><Relationship Id="rId941" Type="http://schemas.openxmlformats.org/officeDocument/2006/relationships/hyperlink" Target="http://www.cnet-sc.ne.jp/nisigori/MEN/2011/2011012720490000-20.jpg" TargetMode="External"/><Relationship Id="rId1157" Type="http://schemas.openxmlformats.org/officeDocument/2006/relationships/hyperlink" Target="http://members2.jcom.home.ne.jp/r_nishigori/2012/2012032219180000-20.jpg" TargetMode="External"/><Relationship Id="rId1364" Type="http://schemas.openxmlformats.org/officeDocument/2006/relationships/hyperlink" Target="http://members2.jcom.home.ne.jp/r_nishigori/2013/20130419195245-20.jpg" TargetMode="External"/><Relationship Id="rId1571" Type="http://schemas.openxmlformats.org/officeDocument/2006/relationships/hyperlink" Target="http://members2.jcom.home.ne.jp/r_nishigori/2014/20140417115418-20.jpg" TargetMode="External"/><Relationship Id="rId70" Type="http://schemas.openxmlformats.org/officeDocument/2006/relationships/hyperlink" Target="http://www.cnet-sc.ne.jp/nisigori/0910132133TON2.jpg" TargetMode="External"/><Relationship Id="rId166" Type="http://schemas.openxmlformats.org/officeDocument/2006/relationships/hyperlink" Target="http://www.cnet-sc.ne.jp/nisigori/0907082200MIHARU.jpg" TargetMode="External"/><Relationship Id="rId373" Type="http://schemas.openxmlformats.org/officeDocument/2006/relationships/hyperlink" Target="http://www.kacho-1623.com/" TargetMode="External"/><Relationship Id="rId580" Type="http://schemas.openxmlformats.org/officeDocument/2006/relationships/hyperlink" Target="http://www.wid.co.jp/tenpo/kamachido-shibuya/" TargetMode="External"/><Relationship Id="rId801" Type="http://schemas.openxmlformats.org/officeDocument/2006/relationships/hyperlink" Target="http://www.kyusyujangara.co.jp/" TargetMode="External"/><Relationship Id="rId1017" Type="http://schemas.openxmlformats.org/officeDocument/2006/relationships/hyperlink" Target="http://members2.jcom.home.ne.jp/r_nishigori/2012/20120927122414-20.jpg" TargetMode="External"/><Relationship Id="rId1224" Type="http://schemas.openxmlformats.org/officeDocument/2006/relationships/hyperlink" Target="http://members2.jcom.home.ne.jp/r_nishigori/2013/20131227133314-20.jpg" TargetMode="External"/><Relationship Id="rId1431" Type="http://schemas.openxmlformats.org/officeDocument/2006/relationships/hyperlink" Target="http://members2.jcom.home.ne.jp/r_nishigori/2013/20130122125325-20.jpg" TargetMode="External"/><Relationship Id="rId1669" Type="http://schemas.openxmlformats.org/officeDocument/2006/relationships/hyperlink" Target="http://members2.jcom.home.ne.jp/r_nishigori/2015/20151116_132927071-20.jpg" TargetMode="External"/><Relationship Id="rId1" Type="http://schemas.openxmlformats.org/officeDocument/2006/relationships/hyperlink" Target="http://www.cnet-sc.ne.jp/nisigori/0912291936UMAKARA2.jpg" TargetMode="External"/><Relationship Id="rId233" Type="http://schemas.openxmlformats.org/officeDocument/2006/relationships/hyperlink" Target="http://www.cnet-sc.ne.jp/nisigori/0904121600TONG-2.jpg" TargetMode="External"/><Relationship Id="rId440" Type="http://schemas.openxmlformats.org/officeDocument/2006/relationships/hyperlink" Target="http://www.cnet-sc.ne.jp/nisigori/MEN/2010/2010071620450000-67.jpg" TargetMode="External"/><Relationship Id="rId678" Type="http://schemas.openxmlformats.org/officeDocument/2006/relationships/hyperlink" Target="http://www.cnet-sc.ne.jp/nisigori/MEN/2011/2011103121510000-20.jpg" TargetMode="External"/><Relationship Id="rId885" Type="http://schemas.openxmlformats.org/officeDocument/2006/relationships/hyperlink" Target="http://www.momijiya-honten.com/" TargetMode="External"/><Relationship Id="rId1070" Type="http://schemas.openxmlformats.org/officeDocument/2006/relationships/hyperlink" Target="http://members2.jcom.home.ne.jp/r_nishigori/2012/20120627155428-310-20.jpg" TargetMode="External"/><Relationship Id="rId1529" Type="http://schemas.openxmlformats.org/officeDocument/2006/relationships/hyperlink" Target="http://members2.jcom.home.ne.jp/r_nishigori/2014/20140718134349-20.jpg" TargetMode="External"/><Relationship Id="rId1736" Type="http://schemas.openxmlformats.org/officeDocument/2006/relationships/hyperlink" Target="http://members2.jcom.home.ne.jp/r_nishigori/2015/20150714_130929-20.jpg" TargetMode="External"/><Relationship Id="rId28" Type="http://schemas.openxmlformats.org/officeDocument/2006/relationships/hyperlink" Target="http://www.cnet-sc.ne.jp/nisigori/0911242042OTOKO2.jpg" TargetMode="External"/><Relationship Id="rId300" Type="http://schemas.openxmlformats.org/officeDocument/2006/relationships/hyperlink" Target="http://www.maruhandining.co.jp/tengara_ramen/index.html" TargetMode="External"/><Relationship Id="rId538" Type="http://schemas.openxmlformats.org/officeDocument/2006/relationships/hyperlink" Target="http://www.cnet-sc.ne.jp/nisigori/MEN/2010/201004082107000-33.jpg" TargetMode="External"/><Relationship Id="rId745" Type="http://schemas.openxmlformats.org/officeDocument/2006/relationships/hyperlink" Target="http://www.cnet-sc.ne.jp/nisigori/MEN/2011/2011082920030000-20.jpg" TargetMode="External"/><Relationship Id="rId952" Type="http://schemas.openxmlformats.org/officeDocument/2006/relationships/hyperlink" Target="http://www.cnet-sc.ne.jp/nisigori/MEN/2011/2010121722530001-20.jpg" TargetMode="External"/><Relationship Id="rId1168" Type="http://schemas.openxmlformats.org/officeDocument/2006/relationships/hyperlink" Target="http://members2.jcom.home.ne.jp/r_nishigori/2012/2012031222440001-20.jpg" TargetMode="External"/><Relationship Id="rId1375" Type="http://schemas.openxmlformats.org/officeDocument/2006/relationships/hyperlink" Target="http://denya.c.ooco.jp/index.html" TargetMode="External"/><Relationship Id="rId1582" Type="http://schemas.openxmlformats.org/officeDocument/2006/relationships/hyperlink" Target="http://members2.jcom.home.ne.jp/r_nishigori/2014/20140320152512-20.jpg" TargetMode="External"/><Relationship Id="rId1803" Type="http://schemas.openxmlformats.org/officeDocument/2006/relationships/hyperlink" Target="http://members2.jcom.home.ne.jp/r_nishigori/2015/20150224213509-20.jpg" TargetMode="External"/><Relationship Id="rId81" Type="http://schemas.openxmlformats.org/officeDocument/2006/relationships/hyperlink" Target="http://www.cnet-sc.ne.jp/nisigori/0910012207ASARI.jpg" TargetMode="External"/><Relationship Id="rId177" Type="http://schemas.openxmlformats.org/officeDocument/2006/relationships/hyperlink" Target="http://www.cnet-sc.ne.jp/nisigori/0906281436OGAWA2.jpg" TargetMode="External"/><Relationship Id="rId384" Type="http://schemas.openxmlformats.org/officeDocument/2006/relationships/hyperlink" Target="http://www.cnet-sc.ne.jp/nisigori/MEN/2010/2010100122540001-67.jpg" TargetMode="External"/><Relationship Id="rId591" Type="http://schemas.openxmlformats.org/officeDocument/2006/relationships/hyperlink" Target="http://www.kagetsu.co.jp/index.html" TargetMode="External"/><Relationship Id="rId605" Type="http://schemas.openxmlformats.org/officeDocument/2006/relationships/hyperlink" Target="http://www.cnet-sc.ne.jp/nisigori/MEN/2010/201001211844000-33.jpg" TargetMode="External"/><Relationship Id="rId812" Type="http://schemas.openxmlformats.org/officeDocument/2006/relationships/hyperlink" Target="http://www.cnet-sc.ne.jp/nisigori/MEN/2011/2011060819310001-20.jpg" TargetMode="External"/><Relationship Id="rId1028" Type="http://schemas.openxmlformats.org/officeDocument/2006/relationships/hyperlink" Target="http://members2.jcom.home.ne.jp/r_nishigori/2012/20120904125905-20.jpg" TargetMode="External"/><Relationship Id="rId1235" Type="http://schemas.openxmlformats.org/officeDocument/2006/relationships/hyperlink" Target="http://members2.jcom.home.ne.jp/r_nishigori/2013/20131128132637-20.jpg" TargetMode="External"/><Relationship Id="rId1442" Type="http://schemas.openxmlformats.org/officeDocument/2006/relationships/hyperlink" Target="http://members2.jcom.home.ne.jp/r_nishigori/2013/20130111215748-20.jpg" TargetMode="External"/><Relationship Id="rId244" Type="http://schemas.openxmlformats.org/officeDocument/2006/relationships/hyperlink" Target="http://www.cnet-sc.ne.jp/nisigori/0903302233MISO.jpg" TargetMode="External"/><Relationship Id="rId689" Type="http://schemas.openxmlformats.org/officeDocument/2006/relationships/hyperlink" Target="http://www.cnet-sc.ne.jp/nisigori/MEN/2011/2011102422590000-20.jpg" TargetMode="External"/><Relationship Id="rId896" Type="http://schemas.openxmlformats.org/officeDocument/2006/relationships/hyperlink" Target="http://www.cnet-sc.ne.jp/nisigori/MEN/2011/2011022714570000-20.jpg" TargetMode="External"/><Relationship Id="rId1081" Type="http://schemas.openxmlformats.org/officeDocument/2006/relationships/hyperlink" Target="http://members2.jcom.home.ne.jp/r_nishigori/2012/20120619200340-617-20.jpg" TargetMode="External"/><Relationship Id="rId1302" Type="http://schemas.openxmlformats.org/officeDocument/2006/relationships/hyperlink" Target="http://members2.jcom.home.ne.jp/r_nishigori/2013/20130803000000-0.jpg" TargetMode="External"/><Relationship Id="rId1747" Type="http://schemas.openxmlformats.org/officeDocument/2006/relationships/hyperlink" Target="http://members2.jcom.home.ne.jp/r_nishigori/2015/20150624_173809-20.jpg" TargetMode="External"/><Relationship Id="rId39" Type="http://schemas.openxmlformats.org/officeDocument/2006/relationships/hyperlink" Target="http://www.whistle-miyoshi.co.jp/" TargetMode="External"/><Relationship Id="rId451" Type="http://schemas.openxmlformats.org/officeDocument/2006/relationships/hyperlink" Target="http://www.cnet-sc.ne.jp/nisigori/MEN/2010/2010070311390000-67.jpg" TargetMode="External"/><Relationship Id="rId549" Type="http://schemas.openxmlformats.org/officeDocument/2006/relationships/hyperlink" Target="http://www.cnet-sc.ne.jp/nisigori/MEN/2010/201003292152000-33.jpg" TargetMode="External"/><Relationship Id="rId756" Type="http://schemas.openxmlformats.org/officeDocument/2006/relationships/hyperlink" Target="http://www.cnet-sc.ne.jp/nisigori/MEN/2011/2011080912270000-20.jpg" TargetMode="External"/><Relationship Id="rId1179" Type="http://schemas.openxmlformats.org/officeDocument/2006/relationships/hyperlink" Target="http://hamasoba.com/index.html" TargetMode="External"/><Relationship Id="rId1386" Type="http://schemas.openxmlformats.org/officeDocument/2006/relationships/hyperlink" Target="http://members2.jcom.home.ne.jp/r_nishigori/2013/20130328123915-20.pg.jpg" TargetMode="External"/><Relationship Id="rId1593" Type="http://schemas.openxmlformats.org/officeDocument/2006/relationships/hyperlink" Target="http://members2.jcom.home.ne.jp/r_nishigori/2014/20140304122221-20.jpg" TargetMode="External"/><Relationship Id="rId1607" Type="http://schemas.openxmlformats.org/officeDocument/2006/relationships/hyperlink" Target="http://members2.jcom.home.ne.jp/r_nishigori/2014/20140206180148-20.jpg" TargetMode="External"/><Relationship Id="rId1814" Type="http://schemas.openxmlformats.org/officeDocument/2006/relationships/hyperlink" Target="http://members2.jcom.home.ne.jp/r_nishigori/2015/20150202133054-20.jpg" TargetMode="External"/><Relationship Id="rId104" Type="http://schemas.openxmlformats.org/officeDocument/2006/relationships/hyperlink" Target="http://www.cnet-sc.ne.jp/nisigori/0909080601HAIKARA.jpg" TargetMode="External"/><Relationship Id="rId188" Type="http://schemas.openxmlformats.org/officeDocument/2006/relationships/hyperlink" Target="http://www.cnet-sc.ne.jp/nisigori/0906201140SHENRON-35.jpg" TargetMode="External"/><Relationship Id="rId311" Type="http://schemas.openxmlformats.org/officeDocument/2006/relationships/hyperlink" Target="http://www.whistle-miyoshi.co.jp/" TargetMode="External"/><Relationship Id="rId395" Type="http://schemas.openxmlformats.org/officeDocument/2006/relationships/hyperlink" Target="http://www.cnet-sc.ne.jp/nisigori/MEN/2010/2010091722240001-67.jpg" TargetMode="External"/><Relationship Id="rId409" Type="http://schemas.openxmlformats.org/officeDocument/2006/relationships/hyperlink" Target="http://www.cnet-sc.ne.jp/nisigori/MEN/2010/2010090120360001-67.jpg" TargetMode="External"/><Relationship Id="rId963" Type="http://schemas.openxmlformats.org/officeDocument/2006/relationships/hyperlink" Target="http://members2.jcom.home.ne.jp/r_nishigori/2012/20121212215342-20.jpg" TargetMode="External"/><Relationship Id="rId1039" Type="http://schemas.openxmlformats.org/officeDocument/2006/relationships/hyperlink" Target="http://members2.jcom.home.ne.jp/r_nishigori/2012/20120821210306-20.jpg" TargetMode="External"/><Relationship Id="rId1246" Type="http://schemas.openxmlformats.org/officeDocument/2006/relationships/hyperlink" Target="http://members2.jcom.home.ne.jp/r_nishigori/2013/20131114132016-20.jpg" TargetMode="External"/><Relationship Id="rId92" Type="http://schemas.openxmlformats.org/officeDocument/2006/relationships/hyperlink" Target="http://www.cnet-sc.ne.jp/nisigori/0909162140MISOTAN2.jpg" TargetMode="External"/><Relationship Id="rId616" Type="http://schemas.openxmlformats.org/officeDocument/2006/relationships/hyperlink" Target="http://www.cnet-sc.ne.jp/nisigori/MEN/2010/201001122055000-33.jpg" TargetMode="External"/><Relationship Id="rId823" Type="http://schemas.openxmlformats.org/officeDocument/2006/relationships/hyperlink" Target="http://www.cnet-sc.ne.jp/nisigori/MEN/2011/2011052212560002-20.jpg" TargetMode="External"/><Relationship Id="rId1453" Type="http://schemas.openxmlformats.org/officeDocument/2006/relationships/hyperlink" Target="http://members2.jcom.home.ne.jp/r_nishigori/2014/20141225115442-20.jpg" TargetMode="External"/><Relationship Id="rId1660" Type="http://schemas.openxmlformats.org/officeDocument/2006/relationships/hyperlink" Target="http://members2.jcom.home.ne.jp/r_nishigori/2015/20151127_132735702-40.jpg" TargetMode="External"/><Relationship Id="rId1758" Type="http://schemas.openxmlformats.org/officeDocument/2006/relationships/hyperlink" Target="http://members2.jcom.home.ne.jp/r_nishigori/2015/DSC_0657-20.jpg" TargetMode="External"/><Relationship Id="rId255" Type="http://schemas.openxmlformats.org/officeDocument/2006/relationships/hyperlink" Target="http://www.eat-and.jp/" TargetMode="External"/><Relationship Id="rId462" Type="http://schemas.openxmlformats.org/officeDocument/2006/relationships/hyperlink" Target="http://www.cnet-sc.ne.jp/nisigori/MEN/2010/2010062613050000-50.jpg" TargetMode="External"/><Relationship Id="rId1092" Type="http://schemas.openxmlformats.org/officeDocument/2006/relationships/hyperlink" Target="http://www.whistle-miyoshi.co.jp/index.html" TargetMode="External"/><Relationship Id="rId1106" Type="http://schemas.openxmlformats.org/officeDocument/2006/relationships/hyperlink" Target="http://members2.jcom.home.ne.jp/r_nishigori/2012/DSC_0259-20.jpg" TargetMode="External"/><Relationship Id="rId1313" Type="http://schemas.openxmlformats.org/officeDocument/2006/relationships/hyperlink" Target="http://members2.jcom.home.ne.jp/r_nishigori/2013/20130717135244-20.jpg" TargetMode="External"/><Relationship Id="rId1397" Type="http://schemas.openxmlformats.org/officeDocument/2006/relationships/hyperlink" Target="http://members2.jcom.home.ne.jp/r_nishigori/2013/20130306210257-20.jpg" TargetMode="External"/><Relationship Id="rId1520" Type="http://schemas.openxmlformats.org/officeDocument/2006/relationships/hyperlink" Target="http://members2.jcom.home.ne.jp/r_nishigori/2014/20140813175449-20.jpg" TargetMode="External"/><Relationship Id="rId115" Type="http://schemas.openxmlformats.org/officeDocument/2006/relationships/hyperlink" Target="http://www.cnet-sc.ne.jp/nisigori/0908262324SORYU.jpg" TargetMode="External"/><Relationship Id="rId322" Type="http://schemas.openxmlformats.org/officeDocument/2006/relationships/hyperlink" Target="http://www.cnet-sc.ne.jp/nisigori/MEN/2010/2010121522330001-20.jpg" TargetMode="External"/><Relationship Id="rId767" Type="http://schemas.openxmlformats.org/officeDocument/2006/relationships/hyperlink" Target="http://taizo-ramen.jp/" TargetMode="External"/><Relationship Id="rId974" Type="http://schemas.openxmlformats.org/officeDocument/2006/relationships/hyperlink" Target="http://members2.jcom.home.ne.jp/r_nishigori/2012/20121127201938-20.jpg" TargetMode="External"/><Relationship Id="rId1618" Type="http://schemas.openxmlformats.org/officeDocument/2006/relationships/hyperlink" Target="http://members2.jcom.home.ne.jp/r_nishigori/2014/20140120124856-20.jpg" TargetMode="External"/><Relationship Id="rId1825" Type="http://schemas.openxmlformats.org/officeDocument/2006/relationships/hyperlink" Target="http://members2.jcom.home.ne.jp/r_nishigori/2015/20150116172553-20.jpg" TargetMode="External"/><Relationship Id="rId199" Type="http://schemas.openxmlformats.org/officeDocument/2006/relationships/hyperlink" Target="http://www.yaechika.com/shop_detail/sp078/sp078.html" TargetMode="External"/><Relationship Id="rId627" Type="http://schemas.openxmlformats.org/officeDocument/2006/relationships/hyperlink" Target="http://www.kiwa-group.co.jp/restaurant/a100287.html" TargetMode="External"/><Relationship Id="rId834" Type="http://schemas.openxmlformats.org/officeDocument/2006/relationships/hyperlink" Target="http://www.cnet-sc.ne.jp/nisigori/MEN/2011/2011051311370000-20.jpg" TargetMode="External"/><Relationship Id="rId1257" Type="http://schemas.openxmlformats.org/officeDocument/2006/relationships/hyperlink" Target="http://members2.jcom.home.ne.jp/r_nishigori/2013/20131031141633-20.jpg" TargetMode="External"/><Relationship Id="rId1464" Type="http://schemas.openxmlformats.org/officeDocument/2006/relationships/hyperlink" Target="http://members2.jcom.home.ne.jp/r_nishigori/2014/20141204145625-20.jpg" TargetMode="External"/><Relationship Id="rId1671" Type="http://schemas.openxmlformats.org/officeDocument/2006/relationships/hyperlink" Target="http://members2.jcom.home.ne.jp/r_nishigori/2015/20151113_133540122-20.jpg" TargetMode="External"/><Relationship Id="rId266" Type="http://schemas.openxmlformats.org/officeDocument/2006/relationships/hyperlink" Target="http://www.cnet-sc.ne.jp/nisigori/0903022128TENNGARA.jpg" TargetMode="External"/><Relationship Id="rId473" Type="http://schemas.openxmlformats.org/officeDocument/2006/relationships/hyperlink" Target="http://www.yamaokaya.com/" TargetMode="External"/><Relationship Id="rId680" Type="http://schemas.openxmlformats.org/officeDocument/2006/relationships/hyperlink" Target="http://www.ippudo.com/store/tokyo/meidai.html" TargetMode="External"/><Relationship Id="rId901" Type="http://schemas.openxmlformats.org/officeDocument/2006/relationships/hyperlink" Target="http://www.cnet-sc.ne.jp/nisigori/MEN/2011/2011022321400002-20.jpg" TargetMode="External"/><Relationship Id="rId1117" Type="http://schemas.openxmlformats.org/officeDocument/2006/relationships/hyperlink" Target="http://www.puka2.jp/" TargetMode="External"/><Relationship Id="rId1324" Type="http://schemas.openxmlformats.org/officeDocument/2006/relationships/hyperlink" Target="http://members2.jcom.home.ne.jp/r_nishigori/2013/20130625120120-20.jpg" TargetMode="External"/><Relationship Id="rId1531" Type="http://schemas.openxmlformats.org/officeDocument/2006/relationships/hyperlink" Target="http://members2.jcom.home.ne.jp/r_nishigori/2014/20140715203302-20.jpg" TargetMode="External"/><Relationship Id="rId1769" Type="http://schemas.openxmlformats.org/officeDocument/2006/relationships/hyperlink" Target="http://members2.jcom.home.ne.jp/r_nishigori/2015/DSC_0337-20.jpg" TargetMode="External"/><Relationship Id="rId30" Type="http://schemas.openxmlformats.org/officeDocument/2006/relationships/hyperlink" Target="http://www.cnet-sc.ne.jp/nisigori/0911211912TOKYO-33.jpg" TargetMode="External"/><Relationship Id="rId126" Type="http://schemas.openxmlformats.org/officeDocument/2006/relationships/hyperlink" Target="http://www.cnet-sc.ne.jp/nisigori/0908161638JINAN-a.jpg" TargetMode="External"/><Relationship Id="rId333" Type="http://schemas.openxmlformats.org/officeDocument/2006/relationships/hyperlink" Target="http://www.cnet-sc.ne.jp/nisigori/MEN/2010/2010112812480001-67.jpg" TargetMode="External"/><Relationship Id="rId540" Type="http://schemas.openxmlformats.org/officeDocument/2006/relationships/hyperlink" Target="http://www.wid.co.jp/tenpo/kamachido-shibuya/" TargetMode="External"/><Relationship Id="rId778" Type="http://schemas.openxmlformats.org/officeDocument/2006/relationships/hyperlink" Target="http://www.cnet-sc.ne.jp/nisigori/MEN/2011/2011071317580000-20.jpg" TargetMode="External"/><Relationship Id="rId985" Type="http://schemas.openxmlformats.org/officeDocument/2006/relationships/hyperlink" Target="http://www2.ocn.ne.jp/~mizusawa/" TargetMode="External"/><Relationship Id="rId1170" Type="http://schemas.openxmlformats.org/officeDocument/2006/relationships/hyperlink" Target="http://members2.jcom.home.ne.jp/r_nishigori/2012/2012030820220001-20.jpg" TargetMode="External"/><Relationship Id="rId1629" Type="http://schemas.openxmlformats.org/officeDocument/2006/relationships/hyperlink" Target="http://members2.jcom.home.ne.jp/r_nishigori/2014/20140106132559-20.jpg" TargetMode="External"/><Relationship Id="rId1836" Type="http://schemas.openxmlformats.org/officeDocument/2006/relationships/drawing" Target="../drawings/drawing1.xml"/><Relationship Id="rId638" Type="http://schemas.openxmlformats.org/officeDocument/2006/relationships/hyperlink" Target="http://www.cnet-sc.ne.jp/nisigori/MEN/2011/2011121218560000-20.jpg" TargetMode="External"/><Relationship Id="rId845" Type="http://schemas.openxmlformats.org/officeDocument/2006/relationships/hyperlink" Target="http://www.cnet-sc.ne.jp/nisigori/MEN/2011/2011042519370000-20.jpg" TargetMode="External"/><Relationship Id="rId1030" Type="http://schemas.openxmlformats.org/officeDocument/2006/relationships/hyperlink" Target="http://members2.jcom.home.ne.jp/r_nishigori/2012/20120831180157-20.jpg" TargetMode="External"/><Relationship Id="rId1268" Type="http://schemas.openxmlformats.org/officeDocument/2006/relationships/hyperlink" Target="http://members2.jcom.home.ne.jp/r_nishigori/2013/20131016131202-20.jpg" TargetMode="External"/><Relationship Id="rId1475" Type="http://schemas.openxmlformats.org/officeDocument/2006/relationships/hyperlink" Target="http://members2.jcom.home.ne.jp/r_nishigori/2014/20141103130652-20.jpg" TargetMode="External"/><Relationship Id="rId1682" Type="http://schemas.openxmlformats.org/officeDocument/2006/relationships/hyperlink" Target="http://members2.jcom.home.ne.jp/r_nishigori/2015/20151024_180247813-20.jpg" TargetMode="External"/><Relationship Id="rId277" Type="http://schemas.openxmlformats.org/officeDocument/2006/relationships/hyperlink" Target="http://www.cnet-sc.ne.jp/nisigori/0902101232EIRAKU.jpg" TargetMode="External"/><Relationship Id="rId400" Type="http://schemas.openxmlformats.org/officeDocument/2006/relationships/hyperlink" Target="http://www.cnet-sc.ne.jp/nisigori/MEN/2010/2010091021270000-67.jpg" TargetMode="External"/><Relationship Id="rId484" Type="http://schemas.openxmlformats.org/officeDocument/2006/relationships/hyperlink" Target="http://www.cnet-sc.ne.jp/nisigori/MEN/2010/2010060921320000-50.jpg" TargetMode="External"/><Relationship Id="rId705" Type="http://schemas.openxmlformats.org/officeDocument/2006/relationships/hyperlink" Target="http://www.cnet-sc.ne.jp/nisigori/MEN/2011/2011101120530001-20.jpg" TargetMode="External"/><Relationship Id="rId1128" Type="http://schemas.openxmlformats.org/officeDocument/2006/relationships/hyperlink" Target="http://members2.jcom.home.ne.jp/r_nishigori/2012/2012050512350000-8.jpg" TargetMode="External"/><Relationship Id="rId1335" Type="http://schemas.openxmlformats.org/officeDocument/2006/relationships/hyperlink" Target="http://members2.jcom.home.ne.jp/r_nishigori/2013/20130609115604-20.jpg" TargetMode="External"/><Relationship Id="rId1542" Type="http://schemas.openxmlformats.org/officeDocument/2006/relationships/hyperlink" Target="http://members2.jcom.home.ne.jp/r_nishigori/2014/20140626184743-20.jpg" TargetMode="External"/><Relationship Id="rId137" Type="http://schemas.openxmlformats.org/officeDocument/2006/relationships/hyperlink" Target="http://www.cnet-sc.ne.jp/nisigori/0908081618NANTUTTEI-1a.jpg" TargetMode="External"/><Relationship Id="rId344" Type="http://schemas.openxmlformats.org/officeDocument/2006/relationships/hyperlink" Target="http://www.cnet-sc.ne.jp/nisigori/MEN/2010/2010111021440001.jpg" TargetMode="External"/><Relationship Id="rId691" Type="http://schemas.openxmlformats.org/officeDocument/2006/relationships/hyperlink" Target="http://www.syodai-marugen.jp/" TargetMode="External"/><Relationship Id="rId789" Type="http://schemas.openxmlformats.org/officeDocument/2006/relationships/hyperlink" Target="http://www.cnet-sc.ne.jp/nisigori/MEN/2011/2011070118240000-20.jpg" TargetMode="External"/><Relationship Id="rId912" Type="http://schemas.openxmlformats.org/officeDocument/2006/relationships/hyperlink" Target="http://www7a.biglobe.ne.jp/nenkinkurabu/arubamu/110200TAKAO/110200takao-SOBA.html" TargetMode="External"/><Relationship Id="rId996" Type="http://schemas.openxmlformats.org/officeDocument/2006/relationships/hyperlink" Target="http://members2.jcom.home.ne.jp/r_nishigori/2012/20121030183126-20.jpg" TargetMode="External"/><Relationship Id="rId41" Type="http://schemas.openxmlformats.org/officeDocument/2006/relationships/hyperlink" Target="http://www.cnet-sc.ne.jp/nisigori/0911151259TERADAYA2.jpg" TargetMode="External"/><Relationship Id="rId551" Type="http://schemas.openxmlformats.org/officeDocument/2006/relationships/hyperlink" Target="http://www.cnet-sc.ne.jp/nisigori/MEN/2010/201003262144000-33.jpg" TargetMode="External"/><Relationship Id="rId649" Type="http://schemas.openxmlformats.org/officeDocument/2006/relationships/hyperlink" Target="http://www.cnet-sc.ne.jp/nisigori/MEN/2011/2011112912100001-20.jpg" TargetMode="External"/><Relationship Id="rId856" Type="http://schemas.openxmlformats.org/officeDocument/2006/relationships/hyperlink" Target="http://www.cnet-sc.ne.jp/nisigori/MEN/2011/2011040820210001-20.jpg" TargetMode="External"/><Relationship Id="rId1181" Type="http://schemas.openxmlformats.org/officeDocument/2006/relationships/hyperlink" Target="http://members2.jcom.home.ne.jp/r_nishigori/2012/2012022220130000-20.jpg" TargetMode="External"/><Relationship Id="rId1279" Type="http://schemas.openxmlformats.org/officeDocument/2006/relationships/hyperlink" Target="http://www.pastadelfino.jp/" TargetMode="External"/><Relationship Id="rId1402" Type="http://schemas.openxmlformats.org/officeDocument/2006/relationships/hyperlink" Target="http://members2.jcom.home.ne.jp/r_nishigori/2013/20130225124449-20.jpg" TargetMode="External"/><Relationship Id="rId1486" Type="http://schemas.openxmlformats.org/officeDocument/2006/relationships/hyperlink" Target="http://members2.jcom.home.ne.jp/r_nishigori/2014/20141017180049-20.jpg" TargetMode="External"/><Relationship Id="rId1707" Type="http://schemas.openxmlformats.org/officeDocument/2006/relationships/hyperlink" Target="http://members2.jcom.home.ne.jp/r_nishigori/2015/20150912_135204-T20.jpg" TargetMode="External"/><Relationship Id="rId190" Type="http://schemas.openxmlformats.org/officeDocument/2006/relationships/hyperlink" Target="http://www.cnet-sc.ne.jp/nisigori/0906152316OGAWA.jpg" TargetMode="External"/><Relationship Id="rId204" Type="http://schemas.openxmlformats.org/officeDocument/2006/relationships/hyperlink" Target="http://www.cnet-sc.ne.jp/nisigori/090525-NANASHI.jpg" TargetMode="External"/><Relationship Id="rId288" Type="http://schemas.openxmlformats.org/officeDocument/2006/relationships/hyperlink" Target="http://www.cnet-sc.ne.jp/nisigori/0901281449katou-50.jpg" TargetMode="External"/><Relationship Id="rId411" Type="http://schemas.openxmlformats.org/officeDocument/2006/relationships/hyperlink" Target="http://www.cnet-sc.ne.jp/nisigori/MEN/2010/2010083123420001-67.jpg" TargetMode="External"/><Relationship Id="rId509" Type="http://schemas.openxmlformats.org/officeDocument/2006/relationships/hyperlink" Target="http://www.cnet-sc.ne.jp/nisigori/MEN/2010/2010051420440000-67.jpg" TargetMode="External"/><Relationship Id="rId1041" Type="http://schemas.openxmlformats.org/officeDocument/2006/relationships/hyperlink" Target="http://members2.jcom.home.ne.jp/r_nishigori/2012/20120816123751-20.jpg" TargetMode="External"/><Relationship Id="rId1139" Type="http://schemas.openxmlformats.org/officeDocument/2006/relationships/hyperlink" Target="http://members2.jcom.home.ne.jp/r_nishigori/2012/DSC_0018-8.jpg" TargetMode="External"/><Relationship Id="rId1346" Type="http://schemas.openxmlformats.org/officeDocument/2006/relationships/hyperlink" Target="http://members2.jcom.home.ne.jp/r_nishigori/2013/20130527124842-20.jpg" TargetMode="External"/><Relationship Id="rId1693" Type="http://schemas.openxmlformats.org/officeDocument/2006/relationships/hyperlink" Target="http://members2.jcom.home.ne.jp/r_nishigori/2015/20151009_115210301-20.jpg" TargetMode="External"/><Relationship Id="rId495" Type="http://schemas.openxmlformats.org/officeDocument/2006/relationships/hyperlink" Target="http://www.sionokaze.com/" TargetMode="External"/><Relationship Id="rId716" Type="http://schemas.openxmlformats.org/officeDocument/2006/relationships/hyperlink" Target="http://www.cnet-sc.ne.jp/nisigori/MEN/2011/2011100211260000-20.jpg" TargetMode="External"/><Relationship Id="rId923" Type="http://schemas.openxmlformats.org/officeDocument/2006/relationships/hyperlink" Target="http://www.cnet-sc.ne.jp/nisigori/MEN/2011/2011021212030001-20.jpg" TargetMode="External"/><Relationship Id="rId1553" Type="http://schemas.openxmlformats.org/officeDocument/2006/relationships/hyperlink" Target="http://members2.jcom.home.ne.jp/r_nishigori/2014/20140604124526-20.jpg" TargetMode="External"/><Relationship Id="rId1760" Type="http://schemas.openxmlformats.org/officeDocument/2006/relationships/hyperlink" Target="http://members2.jcom.home.ne.jp/r_nishigori/2015/DSC_0643-20.jpg" TargetMode="External"/><Relationship Id="rId52" Type="http://schemas.openxmlformats.org/officeDocument/2006/relationships/hyperlink" Target="http://usingroup.jp/darumanome/index.html" TargetMode="External"/><Relationship Id="rId148" Type="http://schemas.openxmlformats.org/officeDocument/2006/relationships/hyperlink" Target="http://www.cnet-sc.ne.jp/nisigori/0907252047ITOU.jpg" TargetMode="External"/><Relationship Id="rId355" Type="http://schemas.openxmlformats.org/officeDocument/2006/relationships/hyperlink" Target="http://www.cnet-sc.ne.jp/nisigori/MEN/2010/2010102620470001-67.jpg" TargetMode="External"/><Relationship Id="rId562" Type="http://schemas.openxmlformats.org/officeDocument/2006/relationships/hyperlink" Target="http://blog.livedoor.jp/ramengen/" TargetMode="External"/><Relationship Id="rId1192" Type="http://schemas.openxmlformats.org/officeDocument/2006/relationships/hyperlink" Target="http://members2.jcom.home.ne.jp/r_nishigori/2012/2012020611480000-20.jpg" TargetMode="External"/><Relationship Id="rId1206" Type="http://schemas.openxmlformats.org/officeDocument/2006/relationships/hyperlink" Target="http://members2.jcom.home.ne.jp/r_nishigori/2012/2012011807180000-20.jpg" TargetMode="External"/><Relationship Id="rId1413" Type="http://schemas.openxmlformats.org/officeDocument/2006/relationships/hyperlink" Target="http://members2.jcom.home.ne.jp/r_nishigori/2013/20130211144605-20.jpg" TargetMode="External"/><Relationship Id="rId1620" Type="http://schemas.openxmlformats.org/officeDocument/2006/relationships/hyperlink" Target="http://members2.jcom.home.ne.jp/r_nishigori/2014/20140117141502-20.jpg" TargetMode="External"/><Relationship Id="rId215" Type="http://schemas.openxmlformats.org/officeDocument/2006/relationships/hyperlink" Target="http://www.cnet-sc.ne.jp/nisigori/0905041730AKITA.jpg" TargetMode="External"/><Relationship Id="rId422" Type="http://schemas.openxmlformats.org/officeDocument/2006/relationships/hyperlink" Target="http://www.cnet-sc.ne.jp/nisigori/MEN/2010/2010081221170003-37.jpg" TargetMode="External"/><Relationship Id="rId867" Type="http://schemas.openxmlformats.org/officeDocument/2006/relationships/hyperlink" Target="http://www.cnet-sc.ne.jp/nisigori/MEN/2011/2011032219070000-20.jpg" TargetMode="External"/><Relationship Id="rId1052" Type="http://schemas.openxmlformats.org/officeDocument/2006/relationships/hyperlink" Target="http://www.yomenya-goemon.com/" TargetMode="External"/><Relationship Id="rId1497" Type="http://schemas.openxmlformats.org/officeDocument/2006/relationships/hyperlink" Target="http://members2.jcom.home.ne.jp/r_nishigori/2014/20140929130041-20.jpg" TargetMode="External"/><Relationship Id="rId1718" Type="http://schemas.openxmlformats.org/officeDocument/2006/relationships/hyperlink" Target="http://members2.jcom.home.ne.jp/r_nishigori/2015/20150819_144006-xx-T20.jpg" TargetMode="External"/><Relationship Id="rId299" Type="http://schemas.openxmlformats.org/officeDocument/2006/relationships/hyperlink" Target="http://www.cnet-sc.ne.jp/nisigori/0901141244sumiyoshiya-50.jpg" TargetMode="External"/><Relationship Id="rId727" Type="http://schemas.openxmlformats.org/officeDocument/2006/relationships/hyperlink" Target="http://www.cnet-sc.ne.jp/nisigori/MEN/2011/2011092019560000-20.jpg" TargetMode="External"/><Relationship Id="rId934" Type="http://schemas.openxmlformats.org/officeDocument/2006/relationships/hyperlink" Target="http://www7a.biglobe.ne.jp/nenkinkurabu/arubamu/110200TAKAO/110200takao-SOBA.html" TargetMode="External"/><Relationship Id="rId1357" Type="http://schemas.openxmlformats.org/officeDocument/2006/relationships/hyperlink" Target="http://members2.jcom.home.ne.jp/r_nishigori/2013/20130501125138-20.jpg" TargetMode="External"/><Relationship Id="rId1564" Type="http://schemas.openxmlformats.org/officeDocument/2006/relationships/hyperlink" Target="http://members2.jcom.home.ne.jp/r_nishigori/2014/20140501223324-20.jpg" TargetMode="External"/><Relationship Id="rId1771" Type="http://schemas.openxmlformats.org/officeDocument/2006/relationships/hyperlink" Target="http://members2.jcom.home.ne.jp/r_nishigori/2015/DSC_0292-20.jpg" TargetMode="External"/><Relationship Id="rId63" Type="http://schemas.openxmlformats.org/officeDocument/2006/relationships/hyperlink" Target="http://www.cnet-sc.ne.jp/nisigori/0910212137NAKAMOTO2.jpg" TargetMode="External"/><Relationship Id="rId159" Type="http://schemas.openxmlformats.org/officeDocument/2006/relationships/hyperlink" Target="http://www.cnet-sc.ne.jp/nisigori/0907170007NISHIKI.jpg" TargetMode="External"/><Relationship Id="rId366" Type="http://schemas.openxmlformats.org/officeDocument/2006/relationships/hyperlink" Target="http://www.cnet-sc.ne.jp/nisigori/MEN/2010/2010101821360000-67.jpg" TargetMode="External"/><Relationship Id="rId573" Type="http://schemas.openxmlformats.org/officeDocument/2006/relationships/hyperlink" Target="http://www.cnet-sc.ne.jp/nisigori/MEN/2010/201003042117000-33.jpg" TargetMode="External"/><Relationship Id="rId780" Type="http://schemas.openxmlformats.org/officeDocument/2006/relationships/hyperlink" Target="http://www.cnet-sc.ne.jp/nisigori/MEN/2011/2011071313000000-20.jpg" TargetMode="External"/><Relationship Id="rId1217" Type="http://schemas.openxmlformats.org/officeDocument/2006/relationships/hyperlink" Target="http://www.whistle-miyoshi.co.jp/index.html" TargetMode="External"/><Relationship Id="rId1424" Type="http://schemas.openxmlformats.org/officeDocument/2006/relationships/hyperlink" Target="http://jagena.com/" TargetMode="External"/><Relationship Id="rId1631" Type="http://schemas.openxmlformats.org/officeDocument/2006/relationships/hyperlink" Target="http://members2.jcom.home.ne.jp/r_nishigori/2015/20151228_121754875-20.jpg" TargetMode="External"/><Relationship Id="rId226" Type="http://schemas.openxmlformats.org/officeDocument/2006/relationships/hyperlink" Target="http://www.cnet-sc.ne.jp/nisigori/200904212010PAKO.jpg" TargetMode="External"/><Relationship Id="rId433" Type="http://schemas.openxmlformats.org/officeDocument/2006/relationships/hyperlink" Target="http://www.chin-ma-ya.net/" TargetMode="External"/><Relationship Id="rId878" Type="http://schemas.openxmlformats.org/officeDocument/2006/relationships/hyperlink" Target="http://www7a.biglobe.ne.jp/nenkinkurabu/arubamu/110200TAKAO/110200takao-SOBA.html" TargetMode="External"/><Relationship Id="rId1063" Type="http://schemas.openxmlformats.org/officeDocument/2006/relationships/hyperlink" Target="http://www.kichilian.jp/" TargetMode="External"/><Relationship Id="rId1270" Type="http://schemas.openxmlformats.org/officeDocument/2006/relationships/hyperlink" Target="http://members2.jcom.home.ne.jp/r_nishigori/2013/20131013133118-20.jpg" TargetMode="External"/><Relationship Id="rId1729" Type="http://schemas.openxmlformats.org/officeDocument/2006/relationships/hyperlink" Target="http://members2.jcom.home.ne.jp/r_nishigori/2015/20150731_135118-20.jpg" TargetMode="External"/><Relationship Id="rId640" Type="http://schemas.openxmlformats.org/officeDocument/2006/relationships/hyperlink" Target="http://www.cnet-sc.ne.jp/nisigori/MEN/2011/2011120621230000-20.jpg" TargetMode="External"/><Relationship Id="rId738" Type="http://schemas.openxmlformats.org/officeDocument/2006/relationships/hyperlink" Target="http://www.cnet-sc.ne.jp/nisigori/MEN/2011/2011090517510000-20.jpg" TargetMode="External"/><Relationship Id="rId945" Type="http://schemas.openxmlformats.org/officeDocument/2006/relationships/hyperlink" Target="http://www.whistle-miyoshi.co.jp/" TargetMode="External"/><Relationship Id="rId1368" Type="http://schemas.openxmlformats.org/officeDocument/2006/relationships/hyperlink" Target="http://members2.jcom.home.ne.jp/r_nishigori/2013/20130417124958-20.jpg" TargetMode="External"/><Relationship Id="rId1575" Type="http://schemas.openxmlformats.org/officeDocument/2006/relationships/hyperlink" Target="http://members2.jcom.home.ne.jp/r_nishigori/2014/20140405122259-20.jpg" TargetMode="External"/><Relationship Id="rId1782" Type="http://schemas.openxmlformats.org/officeDocument/2006/relationships/hyperlink" Target="http://members2.jcom.home.ne.jp/r_nishigori/2015/DSC_0115.-20JPG.JPG" TargetMode="External"/><Relationship Id="rId74" Type="http://schemas.openxmlformats.org/officeDocument/2006/relationships/hyperlink" Target="http://www.cnet-sc.ne.jp/nisigori/0910091353SUIKA.jpg" TargetMode="External"/><Relationship Id="rId377" Type="http://schemas.openxmlformats.org/officeDocument/2006/relationships/hyperlink" Target="http://www.appare.co.jp/index.html" TargetMode="External"/><Relationship Id="rId500" Type="http://schemas.openxmlformats.org/officeDocument/2006/relationships/hyperlink" Target="http://www.cnet-sc.ne.jp/nisigori/MEN/2010/2010052511390000-67.jpg" TargetMode="External"/><Relationship Id="rId584" Type="http://schemas.openxmlformats.org/officeDocument/2006/relationships/hyperlink" Target="http://www.cnet-sc.ne.jp/nisigori/MEN/2010/201002192102000-33.jpg" TargetMode="External"/><Relationship Id="rId805" Type="http://schemas.openxmlformats.org/officeDocument/2006/relationships/hyperlink" Target="http://www.cnet-sc.ne.jp/nisigori/MEN/2011/2011061718340000-20.jpg" TargetMode="External"/><Relationship Id="rId1130" Type="http://schemas.openxmlformats.org/officeDocument/2006/relationships/hyperlink" Target="http://members2.jcom.home.ne.jp/r_nishigori/2012/DSC_0132-8.jpg" TargetMode="External"/><Relationship Id="rId1228" Type="http://schemas.openxmlformats.org/officeDocument/2006/relationships/hyperlink" Target="http://members2.jcom.home.ne.jp/r_nishigori/2013/20131214122205-20.jpg" TargetMode="External"/><Relationship Id="rId1435" Type="http://schemas.openxmlformats.org/officeDocument/2006/relationships/hyperlink" Target="http://members2.jcom.home.ne.jp/r_nishigori/2013/20130118131642-20.jpg" TargetMode="External"/><Relationship Id="rId5" Type="http://schemas.openxmlformats.org/officeDocument/2006/relationships/hyperlink" Target="http://www.wid.co.jp/tenpo/kamachido-shibuya/" TargetMode="External"/><Relationship Id="rId237" Type="http://schemas.openxmlformats.org/officeDocument/2006/relationships/hyperlink" Target="http://www.ur-ron.com/" TargetMode="External"/><Relationship Id="rId791" Type="http://schemas.openxmlformats.org/officeDocument/2006/relationships/hyperlink" Target="http://www.chabuya.com/" TargetMode="External"/><Relationship Id="rId889" Type="http://schemas.openxmlformats.org/officeDocument/2006/relationships/hyperlink" Target="http://www.cnet-sc.ne.jp/nisigori/MEN/2011/2011030520560001-20.jpg" TargetMode="External"/><Relationship Id="rId1074" Type="http://schemas.openxmlformats.org/officeDocument/2006/relationships/hyperlink" Target="http://members2.jcom.home.ne.jp/r_nishigori/2012/20120626114749-661-20.jpg" TargetMode="External"/><Relationship Id="rId1642" Type="http://schemas.openxmlformats.org/officeDocument/2006/relationships/hyperlink" Target="http://members2.jcom.home.ne.jp/r_nishigori/2015/20151212_131430401-20.jpg" TargetMode="External"/><Relationship Id="rId444" Type="http://schemas.openxmlformats.org/officeDocument/2006/relationships/hyperlink" Target="http://www.cnet-sc.ne.jp/nisigori/MEN/2010/2010070821250000-67.jpg" TargetMode="External"/><Relationship Id="rId651" Type="http://schemas.openxmlformats.org/officeDocument/2006/relationships/hyperlink" Target="http://www.cnet-sc.ne.jp/nisigori/MEN/2011/2011112819330000-20.jpg" TargetMode="External"/><Relationship Id="rId749" Type="http://schemas.openxmlformats.org/officeDocument/2006/relationships/hyperlink" Target="http://www.cnet-sc.ne.jp/nisigori/MEN/2011/2011082218420000-20.jpg" TargetMode="External"/><Relationship Id="rId1281" Type="http://schemas.openxmlformats.org/officeDocument/2006/relationships/hyperlink" Target="http://members2.jcom.home.ne.jp/r_nishigori/2013/20130928123031-20.jpg" TargetMode="External"/><Relationship Id="rId1379" Type="http://schemas.openxmlformats.org/officeDocument/2006/relationships/hyperlink" Target="http://members2.jcom.home.ne.jp/r_nishigori/2013/20130408130323-20.jpg" TargetMode="External"/><Relationship Id="rId1502" Type="http://schemas.openxmlformats.org/officeDocument/2006/relationships/hyperlink" Target="http://members2.jcom.home.ne.jp/r_nishigori/2014/20140919123627-20.jpg" TargetMode="External"/><Relationship Id="rId1586" Type="http://schemas.openxmlformats.org/officeDocument/2006/relationships/hyperlink" Target="http://members2.jcom.home.ne.jp/r_nishigori/2014/20140315210053-20.jpg" TargetMode="External"/><Relationship Id="rId1807" Type="http://schemas.openxmlformats.org/officeDocument/2006/relationships/hyperlink" Target="http://members2.jcom.home.ne.jp/r_nishigori/2015/20150218214830-20.jpg" TargetMode="External"/><Relationship Id="rId290" Type="http://schemas.openxmlformats.org/officeDocument/2006/relationships/hyperlink" Target="http://www.cnet-sc.ne.jp/nisigori/0901232141kagetu1.jpg" TargetMode="External"/><Relationship Id="rId304" Type="http://schemas.openxmlformats.org/officeDocument/2006/relationships/hyperlink" Target="http://www.cnet-sc.ne.jp/nisigori/090105tengara2-50.jpg" TargetMode="External"/><Relationship Id="rId388" Type="http://schemas.openxmlformats.org/officeDocument/2006/relationships/hyperlink" Target="http://www.kagetsu.co.jp/index.html" TargetMode="External"/><Relationship Id="rId511" Type="http://schemas.openxmlformats.org/officeDocument/2006/relationships/hyperlink" Target="http://www.cnet-sc.ne.jp/nisigori/MEN/2010/2010051221520000-67.jpg" TargetMode="External"/><Relationship Id="rId609" Type="http://schemas.openxmlformats.org/officeDocument/2006/relationships/hyperlink" Target="http://www.hiday.co.jp/" TargetMode="External"/><Relationship Id="rId956" Type="http://schemas.openxmlformats.org/officeDocument/2006/relationships/hyperlink" Target="http://www.cnet-sc.ne.jp/nisigori/MEN/2011/2011010800000000.jpg" TargetMode="External"/><Relationship Id="rId1141" Type="http://schemas.openxmlformats.org/officeDocument/2006/relationships/hyperlink" Target="http://www.shodoten.com/yurakucho.html" TargetMode="External"/><Relationship Id="rId1239" Type="http://schemas.openxmlformats.org/officeDocument/2006/relationships/hyperlink" Target="http://members2.jcom.home.ne.jp/r_nishigori/2013/20131124133127-20.jpg" TargetMode="External"/><Relationship Id="rId1793" Type="http://schemas.openxmlformats.org/officeDocument/2006/relationships/hyperlink" Target="http://members2.jcom.home.ne.jp/r_nishigori/2015/image_20150323010208-20.jpg" TargetMode="External"/><Relationship Id="rId85" Type="http://schemas.openxmlformats.org/officeDocument/2006/relationships/hyperlink" Target="http://www.mendokoromaruha.com/index.htm" TargetMode="External"/><Relationship Id="rId150" Type="http://schemas.openxmlformats.org/officeDocument/2006/relationships/hyperlink" Target="http://www.trb.co.jp/Haikara/Shibuya/" TargetMode="External"/><Relationship Id="rId595" Type="http://schemas.openxmlformats.org/officeDocument/2006/relationships/hyperlink" Target="http://www.teci.co.jp/aburasoba/" TargetMode="External"/><Relationship Id="rId816" Type="http://schemas.openxmlformats.org/officeDocument/2006/relationships/hyperlink" Target="http://www.cnet-sc.ne.jp/nisigori/MEN/2011/2011060121020001-20.jpg" TargetMode="External"/><Relationship Id="rId1001" Type="http://schemas.openxmlformats.org/officeDocument/2006/relationships/hyperlink" Target="http://members2.jcom.home.ne.jp/r_nishigori/2012/20121025123555-20.jpg" TargetMode="External"/><Relationship Id="rId1446" Type="http://schemas.openxmlformats.org/officeDocument/2006/relationships/hyperlink" Target="http://members2.jcom.home.ne.jp/r_nishigori/2013/20130110121218-20.jpg" TargetMode="External"/><Relationship Id="rId1653" Type="http://schemas.openxmlformats.org/officeDocument/2006/relationships/hyperlink" Target="http://members2.jcom.home.ne.jp/r_nishigori/2015/20151203_155102315-35.jpg" TargetMode="External"/><Relationship Id="rId248" Type="http://schemas.openxmlformats.org/officeDocument/2006/relationships/hyperlink" Target="http://setaga-ya.com/shop/ramen_zero.html" TargetMode="External"/><Relationship Id="rId455" Type="http://schemas.openxmlformats.org/officeDocument/2006/relationships/hyperlink" Target="http://www.cnet-sc.ne.jp/nisigori/MEN/2010/2010063017340000-67.jpg" TargetMode="External"/><Relationship Id="rId662" Type="http://schemas.openxmlformats.org/officeDocument/2006/relationships/hyperlink" Target="http://www.cnet-sc.ne.jp/nisigori/gurume.htm" TargetMode="External"/><Relationship Id="rId1085" Type="http://schemas.openxmlformats.org/officeDocument/2006/relationships/hyperlink" Target="http://www.sobayuraku.com/01tokyo_higashi/koboso/koboso.html" TargetMode="External"/><Relationship Id="rId1292" Type="http://schemas.openxmlformats.org/officeDocument/2006/relationships/hyperlink" Target="http://members2.jcom.home.ne.jp/r_nishigori/2013/20130912121458-20.jpg" TargetMode="External"/><Relationship Id="rId1306" Type="http://schemas.openxmlformats.org/officeDocument/2006/relationships/hyperlink" Target="http://members2.jcom.home.ne.jp/r_nishigori/2013/20130729133404-20.jpg" TargetMode="External"/><Relationship Id="rId1513" Type="http://schemas.openxmlformats.org/officeDocument/2006/relationships/hyperlink" Target="http://members2.jcom.home.ne.jp/r_nishigori/2014/20140904112550-20.jpg" TargetMode="External"/><Relationship Id="rId1720" Type="http://schemas.openxmlformats.org/officeDocument/2006/relationships/hyperlink" Target="http://members2.jcom.home.ne.jp/r_nishigori/2015/20150814_141335-T20.jpg" TargetMode="External"/><Relationship Id="rId12" Type="http://schemas.openxmlformats.org/officeDocument/2006/relationships/hyperlink" Target="http://www.cnet-sc.ne.jp/nisigori/0912121341NOROSI2.jpg" TargetMode="External"/><Relationship Id="rId108" Type="http://schemas.openxmlformats.org/officeDocument/2006/relationships/hyperlink" Target="http://www.setaga-ya.com/index.html" TargetMode="External"/><Relationship Id="rId315" Type="http://schemas.openxmlformats.org/officeDocument/2006/relationships/hyperlink" Target="http://www.cnet-sc.ne.jp/nisigori/MEN/2010/2010121917200001-20.jpg" TargetMode="External"/><Relationship Id="rId522" Type="http://schemas.openxmlformats.org/officeDocument/2006/relationships/hyperlink" Target="http://www.cnet-sc.ne.jp/nisigori/MEN/2010/2010042621570000-60.jpg" TargetMode="External"/><Relationship Id="rId967" Type="http://schemas.openxmlformats.org/officeDocument/2006/relationships/hyperlink" Target="http://members2.jcom.home.ne.jp/r_nishigori/2012/20121208130048-20.jpg" TargetMode="External"/><Relationship Id="rId1152" Type="http://schemas.openxmlformats.org/officeDocument/2006/relationships/hyperlink" Target="http://members2.jcom.home.ne.jp/r_nishigori/2012/2012032722270000-20.jpg" TargetMode="External"/><Relationship Id="rId1597" Type="http://schemas.openxmlformats.org/officeDocument/2006/relationships/hyperlink" Target="http://members2.jcom.home.ne.jp/r_nishigori/2014/20140228121615-20.jpg" TargetMode="External"/><Relationship Id="rId1818" Type="http://schemas.openxmlformats.org/officeDocument/2006/relationships/hyperlink" Target="http://members2.jcom.home.ne.jp/r_nishigori/2015/20150123124816-20.jpg" TargetMode="External"/><Relationship Id="rId96" Type="http://schemas.openxmlformats.org/officeDocument/2006/relationships/hyperlink" Target="http://www.cnet-sc.ne.jp/nisigori/0909131530TAIKOU-1.jpg" TargetMode="External"/><Relationship Id="rId161" Type="http://schemas.openxmlformats.org/officeDocument/2006/relationships/hyperlink" Target="http://www.cnet-sc.ne.jp/nisigori/0907142213SYOUDOUTEN.jpg" TargetMode="External"/><Relationship Id="rId399" Type="http://schemas.openxmlformats.org/officeDocument/2006/relationships/hyperlink" Target="http://www.cnet-sc.ne.jp/nisigori/MEN/2010/2010091421500000-67.jpg" TargetMode="External"/><Relationship Id="rId827" Type="http://schemas.openxmlformats.org/officeDocument/2006/relationships/hyperlink" Target="http://www.cnet-sc.ne.jp/nisigori/MEN/2011/2011052019310000-20.jpg" TargetMode="External"/><Relationship Id="rId1012" Type="http://schemas.openxmlformats.org/officeDocument/2006/relationships/hyperlink" Target="http://members2.jcom.home.ne.jp/r_nishigori/2012/20121003210816-20.jpg" TargetMode="External"/><Relationship Id="rId1457" Type="http://schemas.openxmlformats.org/officeDocument/2006/relationships/hyperlink" Target="http://members2.jcom.home.ne.jp/r_nishigori/2014/20141215123400-20.jpg" TargetMode="External"/><Relationship Id="rId1664" Type="http://schemas.openxmlformats.org/officeDocument/2006/relationships/hyperlink" Target="http://members2.jcom.home.ne.jp/r_nishigori/2015/20151119_191949121-20.jpg" TargetMode="External"/><Relationship Id="rId259" Type="http://schemas.openxmlformats.org/officeDocument/2006/relationships/hyperlink" Target="http://www.kiwa-group.co.jp/index.php" TargetMode="External"/><Relationship Id="rId466" Type="http://schemas.openxmlformats.org/officeDocument/2006/relationships/hyperlink" Target="http://www.whistle-miyoshi.co.jp/" TargetMode="External"/><Relationship Id="rId673" Type="http://schemas.openxmlformats.org/officeDocument/2006/relationships/hyperlink" Target="http://www.whistle-miyoshi.co.jp/" TargetMode="External"/><Relationship Id="rId880" Type="http://schemas.openxmlformats.org/officeDocument/2006/relationships/hyperlink" Target="http://www.cnet-sc.ne.jp/nisigori/MEN/2011/2011030613320001-20.jpg" TargetMode="External"/><Relationship Id="rId1096" Type="http://schemas.openxmlformats.org/officeDocument/2006/relationships/hyperlink" Target="http://www.il-chianti.com/il_tokorozawa.html" TargetMode="External"/><Relationship Id="rId1317" Type="http://schemas.openxmlformats.org/officeDocument/2006/relationships/hyperlink" Target="http://members2.jcom.home.ne.jp/r_nishigori/2013/20130705115501-20.jpg" TargetMode="External"/><Relationship Id="rId1524" Type="http://schemas.openxmlformats.org/officeDocument/2006/relationships/hyperlink" Target="http://members2.jcom.home.ne.jp/r_nishigori/2014/20140801123947-9-15.jpg" TargetMode="External"/><Relationship Id="rId1731" Type="http://schemas.openxmlformats.org/officeDocument/2006/relationships/hyperlink" Target="http://members2.jcom.home.ne.jp/r_nishigori/2015/DSC_0115.-20JPG.JPG" TargetMode="External"/><Relationship Id="rId23" Type="http://schemas.openxmlformats.org/officeDocument/2006/relationships/hyperlink" Target="http://www.kiwa-group.co.jp/" TargetMode="External"/><Relationship Id="rId119" Type="http://schemas.openxmlformats.org/officeDocument/2006/relationships/hyperlink" Target="http://www.menyacocoichi.jp/" TargetMode="External"/><Relationship Id="rId326" Type="http://schemas.openxmlformats.org/officeDocument/2006/relationships/hyperlink" Target="http://www.cnet-sc.ne.jp/nisigori/MEN/2010/2010120921330001-67.jpg" TargetMode="External"/><Relationship Id="rId533" Type="http://schemas.openxmlformats.org/officeDocument/2006/relationships/hyperlink" Target="http://www.tai-sho-ken.com/" TargetMode="External"/><Relationship Id="rId978" Type="http://schemas.openxmlformats.org/officeDocument/2006/relationships/hyperlink" Target="http://members2.jcom.home.ne.jp/r_nishigori/2012/20121121135941-20.jpg" TargetMode="External"/><Relationship Id="rId1163" Type="http://schemas.openxmlformats.org/officeDocument/2006/relationships/hyperlink" Target="http://members2.jcom.home.ne.jp/r_nishigori/2012/2012031612310001-40T.jpg" TargetMode="External"/><Relationship Id="rId1370" Type="http://schemas.openxmlformats.org/officeDocument/2006/relationships/hyperlink" Target="http://members2.jcom.home.ne.jp/r_nishigori/2013/20130415220010-20.jpg" TargetMode="External"/><Relationship Id="rId1829" Type="http://schemas.openxmlformats.org/officeDocument/2006/relationships/hyperlink" Target="http://members2.jcom.home.ne.jp/r_nishigori/2015/20150113125258-20.jpg" TargetMode="External"/><Relationship Id="rId740" Type="http://schemas.openxmlformats.org/officeDocument/2006/relationships/hyperlink" Target="http://www.cnet-sc.ne.jp/nisigori/MEN/2011/2011090317240000-20.jpg" TargetMode="External"/><Relationship Id="rId838" Type="http://schemas.openxmlformats.org/officeDocument/2006/relationships/hyperlink" Target="http://www.noshiroan.com/" TargetMode="External"/><Relationship Id="rId1023" Type="http://schemas.openxmlformats.org/officeDocument/2006/relationships/hyperlink" Target="http://members2.jcom.home.ne.jp/r_nishigori/2012/20120920121721-20.jpg" TargetMode="External"/><Relationship Id="rId1468" Type="http://schemas.openxmlformats.org/officeDocument/2006/relationships/hyperlink" Target="http://members2.jcom.home.ne.jp/r_nishigori/2014/20141119180228-20.jpg" TargetMode="External"/><Relationship Id="rId1675" Type="http://schemas.openxmlformats.org/officeDocument/2006/relationships/hyperlink" Target="http://members2.jcom.home.ne.jp/r_nishigori/2015/20151103_140645570-20.jpg" TargetMode="External"/><Relationship Id="rId172" Type="http://schemas.openxmlformats.org/officeDocument/2006/relationships/hyperlink" Target="http://www.cnet-sc.ne.jp/nisigori/0907032203RAMEN.jpg" TargetMode="External"/><Relationship Id="rId477" Type="http://schemas.openxmlformats.org/officeDocument/2006/relationships/hyperlink" Target="http://www.k5.dion.ne.jp/~inosho/koisaimen.html" TargetMode="External"/><Relationship Id="rId600" Type="http://schemas.openxmlformats.org/officeDocument/2006/relationships/hyperlink" Target="http://www.cnet-sc.ne.jp/nisigori/MEN/2010/201001272211000-33.jpg" TargetMode="External"/><Relationship Id="rId684" Type="http://schemas.openxmlformats.org/officeDocument/2006/relationships/hyperlink" Target="http://www.chabuya.com/chabuya/top_chabuya.html" TargetMode="External"/><Relationship Id="rId1230" Type="http://schemas.openxmlformats.org/officeDocument/2006/relationships/hyperlink" Target="http://members2.jcom.home.ne.jp/r_nishigori/2013/20131211122551-20.jpg" TargetMode="External"/><Relationship Id="rId1328" Type="http://schemas.openxmlformats.org/officeDocument/2006/relationships/hyperlink" Target="http://members2.jcom.home.ne.jp/r_nishigori/2013/20130119195451-20.jpg" TargetMode="External"/><Relationship Id="rId1535" Type="http://schemas.openxmlformats.org/officeDocument/2006/relationships/hyperlink" Target="http://members2.jcom.home.ne.jp/r_nishigori/2014/20140709131013-20.jpg" TargetMode="External"/><Relationship Id="rId337" Type="http://schemas.openxmlformats.org/officeDocument/2006/relationships/hyperlink" Target="http://www.cnet-sc.ne.jp/nisigori/MEN/2010/2010111920470002-67.jpg" TargetMode="External"/><Relationship Id="rId891" Type="http://schemas.openxmlformats.org/officeDocument/2006/relationships/hyperlink" Target="http://www.cnet-sc.ne.jp/nisigori/MEN/2011/2011022716120000-20.jpg" TargetMode="External"/><Relationship Id="rId905" Type="http://schemas.openxmlformats.org/officeDocument/2006/relationships/hyperlink" Target="http://www.takahasiya.com/" TargetMode="External"/><Relationship Id="rId989" Type="http://schemas.openxmlformats.org/officeDocument/2006/relationships/hyperlink" Target="http://members2.jcom.home.ne.jp/r_nishigori/2012/20121109144306-20.jpg" TargetMode="External"/><Relationship Id="rId1742" Type="http://schemas.openxmlformats.org/officeDocument/2006/relationships/hyperlink" Target="http://members2.jcom.home.ne.jp/r_nishigori/2015/20150701_113852-20.jpg" TargetMode="External"/><Relationship Id="rId34" Type="http://schemas.openxmlformats.org/officeDocument/2006/relationships/hyperlink" Target="http://www.nidaime-tsujita.co.jp/" TargetMode="External"/><Relationship Id="rId544" Type="http://schemas.openxmlformats.org/officeDocument/2006/relationships/hyperlink" Target="http://mitsuyado.com/" TargetMode="External"/><Relationship Id="rId751" Type="http://schemas.openxmlformats.org/officeDocument/2006/relationships/hyperlink" Target="http://www.cnet-sc.ne.jp/nisigori/MEN/2011/2011081619330001-20.jpg" TargetMode="External"/><Relationship Id="rId849" Type="http://schemas.openxmlformats.org/officeDocument/2006/relationships/hyperlink" Target="http://www.cnet-sc.ne.jp/nisigori/MEN/2011/2011041920010000-20.jpg" TargetMode="External"/><Relationship Id="rId1174" Type="http://schemas.openxmlformats.org/officeDocument/2006/relationships/hyperlink" Target="http://members2.jcom.home.ne.jp/r_nishigori/2012/2012030412240000-20.jpg" TargetMode="External"/><Relationship Id="rId1381" Type="http://schemas.openxmlformats.org/officeDocument/2006/relationships/hyperlink" Target="http://members2.jcom.home.ne.jp/r_nishigori/2013/20130404132247-20.jpg" TargetMode="External"/><Relationship Id="rId1479" Type="http://schemas.openxmlformats.org/officeDocument/2006/relationships/hyperlink" Target="http://members2.jcom.home.ne.jp/r_nishigori/2014/20141028124237-20.jpg" TargetMode="External"/><Relationship Id="rId1602" Type="http://schemas.openxmlformats.org/officeDocument/2006/relationships/hyperlink" Target="http://members2.jcom.home.ne.jp/r_nishigori/2014/20140221120736-20.jpg" TargetMode="External"/><Relationship Id="rId1686" Type="http://schemas.openxmlformats.org/officeDocument/2006/relationships/hyperlink" Target="http://members2.jcom.home.ne.jp/r_nishigori/2015/20151017_170334080-20.jpg" TargetMode="External"/><Relationship Id="rId183" Type="http://schemas.openxmlformats.org/officeDocument/2006/relationships/hyperlink" Target="http://www.cnet-sc.ne.jp/nisigori/0906241252SHIO-30.jpg" TargetMode="External"/><Relationship Id="rId390" Type="http://schemas.openxmlformats.org/officeDocument/2006/relationships/hyperlink" Target="http://www.yoshinoya.com/senkichi/" TargetMode="External"/><Relationship Id="rId404" Type="http://schemas.openxmlformats.org/officeDocument/2006/relationships/hyperlink" Target="http://www.cnet-sc.ne.jp/nisigori/MEN/2010/2010090621310001-67.jpg" TargetMode="External"/><Relationship Id="rId611" Type="http://schemas.openxmlformats.org/officeDocument/2006/relationships/hyperlink" Target="http://www.cnet-sc.ne.jp/nisigori/MEN/2010/201001181313000-33.jpg" TargetMode="External"/><Relationship Id="rId1034" Type="http://schemas.openxmlformats.org/officeDocument/2006/relationships/hyperlink" Target="http://members2.jcom.home.ne.jp/r_nishigori/2012/20120828125246-20.jpg" TargetMode="External"/><Relationship Id="rId1241" Type="http://schemas.openxmlformats.org/officeDocument/2006/relationships/hyperlink" Target="http://members2.jcom.home.ne.jp/r_nishigori/2013/20131120132300-20.jpg" TargetMode="External"/><Relationship Id="rId1339" Type="http://schemas.openxmlformats.org/officeDocument/2006/relationships/hyperlink" Target="http://members2.jcom.home.ne.jp/r_nishigori/2013/20130603175553-20.jpg" TargetMode="External"/><Relationship Id="rId250" Type="http://schemas.openxmlformats.org/officeDocument/2006/relationships/hyperlink" Target="http://setaga-ya.com/index.html" TargetMode="External"/><Relationship Id="rId488" Type="http://schemas.openxmlformats.org/officeDocument/2006/relationships/hyperlink" Target="http://www.cnet-sc.ne.jp/nisigori/MEN/2010/2010060421190000-67.jpg" TargetMode="External"/><Relationship Id="rId695" Type="http://schemas.openxmlformats.org/officeDocument/2006/relationships/hyperlink" Target="http://www.cnet-sc.ne.jp/nisigori/MEN/2011/2011101920290000-20.jpg" TargetMode="External"/><Relationship Id="rId709" Type="http://schemas.openxmlformats.org/officeDocument/2006/relationships/hyperlink" Target="http://www.hilton-secure.jp/production/hilton-tokyo/index.html" TargetMode="External"/><Relationship Id="rId916" Type="http://schemas.openxmlformats.org/officeDocument/2006/relationships/hyperlink" Target="http://www.cnet-sc.ne.jp/nisigori/MEN/2011/2011021612580000-20.jpg" TargetMode="External"/><Relationship Id="rId1101" Type="http://schemas.openxmlformats.org/officeDocument/2006/relationships/hyperlink" Target="http://members2.jcom.home.ne.jp/r_nishigori/2012/DSC_0331-20.jpg" TargetMode="External"/><Relationship Id="rId1546" Type="http://schemas.openxmlformats.org/officeDocument/2006/relationships/hyperlink" Target="http://members2.jcom.home.ne.jp/r_nishigori/2014/20140618121354-20.jpg" TargetMode="External"/><Relationship Id="rId1753" Type="http://schemas.openxmlformats.org/officeDocument/2006/relationships/hyperlink" Target="http://members2.jcom.home.ne.jp/r_nishigori/2015/DSC_0801-20.jpg" TargetMode="External"/><Relationship Id="rId45" Type="http://schemas.openxmlformats.org/officeDocument/2006/relationships/hyperlink" Target="http://www.cnet-sc.ne.jp/nisigori/0911101253KAGETU2.jpg" TargetMode="External"/><Relationship Id="rId110" Type="http://schemas.openxmlformats.org/officeDocument/2006/relationships/hyperlink" Target="http://www.sapporo634.com/index.htm" TargetMode="External"/><Relationship Id="rId348" Type="http://schemas.openxmlformats.org/officeDocument/2006/relationships/hyperlink" Target="http://www.cnet-sc.ne.jp/nisigori/MEN/2010/2010110521420001-67.jpg" TargetMode="External"/><Relationship Id="rId555" Type="http://schemas.openxmlformats.org/officeDocument/2006/relationships/hyperlink" Target="http://nabura.cocolog-nifty.com/" TargetMode="External"/><Relationship Id="rId762" Type="http://schemas.openxmlformats.org/officeDocument/2006/relationships/hyperlink" Target="http://www.cnet-sc.ne.jp/nisigori/MEN/2011/2011073019030000-20.jpg" TargetMode="External"/><Relationship Id="rId1185" Type="http://schemas.openxmlformats.org/officeDocument/2006/relationships/hyperlink" Target="http://members2.jcom.home.ne.jp/r_nishigori/2012/2012021719260000-20.jpg" TargetMode="External"/><Relationship Id="rId1392" Type="http://schemas.openxmlformats.org/officeDocument/2006/relationships/hyperlink" Target="http://members2.jcom.home.ne.jp/r_nishigori/2013/20130317122410-20.jpg" TargetMode="External"/><Relationship Id="rId1406" Type="http://schemas.openxmlformats.org/officeDocument/2006/relationships/hyperlink" Target="http://members2.jcom.home.ne.jp/r_nishigori/2013/20130220123925-20.jpg" TargetMode="External"/><Relationship Id="rId1613" Type="http://schemas.openxmlformats.org/officeDocument/2006/relationships/hyperlink" Target="http://members2.jcom.home.ne.jp/r_nishigori/2014/20140128123828-20.jpg" TargetMode="External"/><Relationship Id="rId1820" Type="http://schemas.openxmlformats.org/officeDocument/2006/relationships/hyperlink" Target="http://members2.jcom.home.ne.jp/r_nishigori/2015/20150121183033-20.jpg" TargetMode="External"/><Relationship Id="rId194" Type="http://schemas.openxmlformats.org/officeDocument/2006/relationships/hyperlink" Target="http://www.cnet-sc.ne.jp/nisigori/0906102212KITADAICHI.jpg" TargetMode="External"/><Relationship Id="rId208" Type="http://schemas.openxmlformats.org/officeDocument/2006/relationships/hyperlink" Target="http://www.cnet-sc.ne.jp/nisigori/0905211949NANASHI.jpg" TargetMode="External"/><Relationship Id="rId415" Type="http://schemas.openxmlformats.org/officeDocument/2006/relationships/hyperlink" Target="http://www.kagetsu.co.jp/index.html" TargetMode="External"/><Relationship Id="rId622" Type="http://schemas.openxmlformats.org/officeDocument/2006/relationships/hyperlink" Target="http://www.cnet-sc.ne.jp/nisigori/MEN/2010/201001062133000-33.jpg" TargetMode="External"/><Relationship Id="rId1045" Type="http://schemas.openxmlformats.org/officeDocument/2006/relationships/hyperlink" Target="http://members2.jcom.home.ne.jp/r_nishigori/2012/20120802221006-20.jpg" TargetMode="External"/><Relationship Id="rId1252" Type="http://schemas.openxmlformats.org/officeDocument/2006/relationships/hyperlink" Target="http://members2.jcom.home.ne.jp/r_nishigori/2013/20131108121315-20.jpg" TargetMode="External"/><Relationship Id="rId1697" Type="http://schemas.openxmlformats.org/officeDocument/2006/relationships/hyperlink" Target="http://members2.jcom.home.ne.jp/r_nishigori/2015/20151001_122606817-20.jpg" TargetMode="External"/><Relationship Id="rId261" Type="http://schemas.openxmlformats.org/officeDocument/2006/relationships/hyperlink" Target="http://www.cnet-sc.ne.jp/nisigori/0903132136HIDAKA.jpg" TargetMode="External"/><Relationship Id="rId499" Type="http://schemas.openxmlformats.org/officeDocument/2006/relationships/hyperlink" Target="http://www.cnet-sc.ne.jp/nisigori/MEN/2010/2010052521060000-67.jpg" TargetMode="External"/><Relationship Id="rId927" Type="http://schemas.openxmlformats.org/officeDocument/2006/relationships/hyperlink" Target="http://www.whistle-miyoshi.co.jp/" TargetMode="External"/><Relationship Id="rId1112" Type="http://schemas.openxmlformats.org/officeDocument/2006/relationships/hyperlink" Target="http://locoplace.jp/t000195399" TargetMode="External"/><Relationship Id="rId1557" Type="http://schemas.openxmlformats.org/officeDocument/2006/relationships/hyperlink" Target="http://members2.jcom.home.ne.jp/r_nishigori/2014/20140528113514-20.jpg" TargetMode="External"/><Relationship Id="rId1764" Type="http://schemas.openxmlformats.org/officeDocument/2006/relationships/hyperlink" Target="http://members2.jcom.home.ne.jp/r_nishigori/2015/DSC_0515-20.jpg" TargetMode="External"/><Relationship Id="rId56" Type="http://schemas.openxmlformats.org/officeDocument/2006/relationships/hyperlink" Target="http://www.cnet-sc.ne.jp/nisigori/0910271927DAISYOU-1.jpg" TargetMode="External"/><Relationship Id="rId359" Type="http://schemas.openxmlformats.org/officeDocument/2006/relationships/hyperlink" Target="http://www.cnet-sc.ne.jp/nisigori/MEN/2010/2010102318340002-67.jpg" TargetMode="External"/><Relationship Id="rId566" Type="http://schemas.openxmlformats.org/officeDocument/2006/relationships/hyperlink" Target="http://www.cnet-sc.ne.jp/nisigori/MEN/2010/201003112107000-33.jpg" TargetMode="External"/><Relationship Id="rId773" Type="http://schemas.openxmlformats.org/officeDocument/2006/relationships/hyperlink" Target="http://www.cnet-sc.ne.jp/nisigori/MEN/2011/2011071818230000-20.jpg" TargetMode="External"/><Relationship Id="rId1196" Type="http://schemas.openxmlformats.org/officeDocument/2006/relationships/hyperlink" Target="http://members2.jcom.home.ne.jp/r_nishigori/2012/2012020118450000-20.jpg" TargetMode="External"/><Relationship Id="rId1417" Type="http://schemas.openxmlformats.org/officeDocument/2006/relationships/hyperlink" Target="http://www12.ocn.ne.jp/~sho/" TargetMode="External"/><Relationship Id="rId1624" Type="http://schemas.openxmlformats.org/officeDocument/2006/relationships/hyperlink" Target="http://members2.jcom.home.ne.jp/r_nishigori/2014/20140111210259-20.jpg" TargetMode="External"/><Relationship Id="rId1831" Type="http://schemas.openxmlformats.org/officeDocument/2006/relationships/hyperlink" Target="http://members2.jcom.home.ne.jp/r_nishigori/2015/20150109181549-20.jpg" TargetMode="External"/><Relationship Id="rId121" Type="http://schemas.openxmlformats.org/officeDocument/2006/relationships/hyperlink" Target="http://www.raumenkobusi.com/" TargetMode="External"/><Relationship Id="rId219" Type="http://schemas.openxmlformats.org/officeDocument/2006/relationships/hyperlink" Target="http://www.cnet-sc.ne.jp/nisigori/0904291319TATU.jpg" TargetMode="External"/><Relationship Id="rId426" Type="http://schemas.openxmlformats.org/officeDocument/2006/relationships/hyperlink" Target="http://www.cnet-sc.ne.jp/nisigori/MEN/2010/2010080412450001-67.jpg" TargetMode="External"/><Relationship Id="rId633" Type="http://schemas.openxmlformats.org/officeDocument/2006/relationships/hyperlink" Target="http://www.cnet-sc.ne.jp/nisigori/MEN/2011/2011121420290000-20.jpg" TargetMode="External"/><Relationship Id="rId980" Type="http://schemas.openxmlformats.org/officeDocument/2006/relationships/hyperlink" Target="http://members2.jcom.home.ne.jp/r_nishigori/2012/20121117171106-20.jpg" TargetMode="External"/><Relationship Id="rId1056" Type="http://schemas.openxmlformats.org/officeDocument/2006/relationships/hyperlink" Target="http://members2.jcom.home.ne.jp/r_nishigori/2012/20120717193252-648-20.jpg" TargetMode="External"/><Relationship Id="rId1263" Type="http://schemas.openxmlformats.org/officeDocument/2006/relationships/hyperlink" Target="http://members2.jcom.home.ne.jp/r_nishigori/2013/20131025114255-20.jpg" TargetMode="External"/><Relationship Id="rId840" Type="http://schemas.openxmlformats.org/officeDocument/2006/relationships/hyperlink" Target="http://www.kacho-1623.com/" TargetMode="External"/><Relationship Id="rId938" Type="http://schemas.openxmlformats.org/officeDocument/2006/relationships/hyperlink" Target="http://fujisoba.co.jp/" TargetMode="External"/><Relationship Id="rId1470" Type="http://schemas.openxmlformats.org/officeDocument/2006/relationships/hyperlink" Target="http://members2.jcom.home.ne.jp/r_nishigori/2014/20141114135824-20.jpg" TargetMode="External"/><Relationship Id="rId1568" Type="http://schemas.openxmlformats.org/officeDocument/2006/relationships/hyperlink" Target="http://members2.jcom.home.ne.jp/r_nishigori/2014/20140419124556-20.jpg" TargetMode="External"/><Relationship Id="rId1775" Type="http://schemas.openxmlformats.org/officeDocument/2006/relationships/hyperlink" Target="http://members2.jcom.home.ne.jp/r_nishigori/2015/image_20150501211628-20.jpg" TargetMode="External"/><Relationship Id="rId67" Type="http://schemas.openxmlformats.org/officeDocument/2006/relationships/hyperlink" Target="http://www.cnet-sc.ne.jp/nisigori/0910152013ABURA2.jpg" TargetMode="External"/><Relationship Id="rId272" Type="http://schemas.openxmlformats.org/officeDocument/2006/relationships/hyperlink" Target="http://www.cnet-sc.ne.jp/nisigori/0902221332SAITAM1.jpg" TargetMode="External"/><Relationship Id="rId577" Type="http://schemas.openxmlformats.org/officeDocument/2006/relationships/hyperlink" Target="http://www.clea.co.jp/" TargetMode="External"/><Relationship Id="rId700" Type="http://schemas.openxmlformats.org/officeDocument/2006/relationships/hyperlink" Target="http://www.cnet-sc.ne.jp/nisigori/MEN/2011/2011101412230000-20.jpg" TargetMode="External"/><Relationship Id="rId1123" Type="http://schemas.openxmlformats.org/officeDocument/2006/relationships/hyperlink" Target="http://members2.jcom.home.ne.jp/r_nishigori/2012/DSC_0179-40-20.jpg" TargetMode="External"/><Relationship Id="rId1330" Type="http://schemas.openxmlformats.org/officeDocument/2006/relationships/hyperlink" Target="http://members2.jcom.home.ne.jp/r_nishigori/2013/20130614143058-20.jpg" TargetMode="External"/><Relationship Id="rId1428" Type="http://schemas.openxmlformats.org/officeDocument/2006/relationships/hyperlink" Target="http://www.honkonmen-shinki.jp/" TargetMode="External"/><Relationship Id="rId1635" Type="http://schemas.openxmlformats.org/officeDocument/2006/relationships/hyperlink" Target="http://members2.jcom.home.ne.jp/r_nishigori/2015/20151224_112152267-20.jpg" TargetMode="External"/><Relationship Id="rId132" Type="http://schemas.openxmlformats.org/officeDocument/2006/relationships/hyperlink" Target="http://www.sapporo634.com/fram1-shop.htm" TargetMode="External"/><Relationship Id="rId784" Type="http://schemas.openxmlformats.org/officeDocument/2006/relationships/hyperlink" Target="http://www.cnet-sc.ne.jp/nisigori/MEN/2011/2011070912070000-20.jpg" TargetMode="External"/><Relationship Id="rId991" Type="http://schemas.openxmlformats.org/officeDocument/2006/relationships/hyperlink" Target="http://hidakaya.hiday.co.jp/" TargetMode="External"/><Relationship Id="rId1067" Type="http://schemas.openxmlformats.org/officeDocument/2006/relationships/hyperlink" Target="http://members2.jcom.home.ne.jp/r_nishigori/2012/20120629121622-942-20.jpg" TargetMode="External"/><Relationship Id="rId437" Type="http://schemas.openxmlformats.org/officeDocument/2006/relationships/hyperlink" Target="http://www.cnet-sc.ne.jp/nisigori/MEN/2010/2010072122060000-67.jpg" TargetMode="External"/><Relationship Id="rId644" Type="http://schemas.openxmlformats.org/officeDocument/2006/relationships/hyperlink" Target="http://www.cnet-sc.ne.jp/nisigori/MEN/2011/2011120317530000-20.jpg" TargetMode="External"/><Relationship Id="rId851" Type="http://schemas.openxmlformats.org/officeDocument/2006/relationships/hyperlink" Target="http://www.cnet-sc.ne.jp/nisigori/MEN/2011/2011041519420000-20.jpg" TargetMode="External"/><Relationship Id="rId1274" Type="http://schemas.openxmlformats.org/officeDocument/2006/relationships/hyperlink" Target="http://members2.jcom.home.ne.jp/r_nishigori/2013/20131009183953-20.jpg" TargetMode="External"/><Relationship Id="rId1481" Type="http://schemas.openxmlformats.org/officeDocument/2006/relationships/hyperlink" Target="http://members2.jcom.home.ne.jp/r_nishigori/2014/20141025082659-20.jpg" TargetMode="External"/><Relationship Id="rId1579" Type="http://schemas.openxmlformats.org/officeDocument/2006/relationships/hyperlink" Target="http://members2.jcom.home.ne.jp/r_nishigori/2014/20140325132649-20.jpg" TargetMode="External"/><Relationship Id="rId1702" Type="http://schemas.openxmlformats.org/officeDocument/2006/relationships/hyperlink" Target="http://members2.jcom.home.ne.jp/r_nishigori/2015/20150926_122210610-T20.jpg" TargetMode="External"/><Relationship Id="rId283" Type="http://schemas.openxmlformats.org/officeDocument/2006/relationships/hyperlink" Target="http://www.cnet-sc.ne.jp/nisigori/0902042045KIRIN.jpg" TargetMode="External"/><Relationship Id="rId490" Type="http://schemas.openxmlformats.org/officeDocument/2006/relationships/hyperlink" Target="http://www.cnet-sc.ne.jp/nisigori/MEN/2010/2010060320510000-67.jpg" TargetMode="External"/><Relationship Id="rId504" Type="http://schemas.openxmlformats.org/officeDocument/2006/relationships/hyperlink" Target="http://www.cnet-sc.ne.jp/nisigori/MEN/2010/2010052022200000-67.jpg" TargetMode="External"/><Relationship Id="rId711" Type="http://schemas.openxmlformats.org/officeDocument/2006/relationships/hyperlink" Target="http://www.chabuya.com/zutto/top_zutto.html" TargetMode="External"/><Relationship Id="rId949" Type="http://schemas.openxmlformats.org/officeDocument/2006/relationships/hyperlink" Target="http://www.cnet-sc.ne.jp/nisigori/MEN/2011/2011011722580000-20.jpg" TargetMode="External"/><Relationship Id="rId1134" Type="http://schemas.openxmlformats.org/officeDocument/2006/relationships/hyperlink" Target="http://members2.jcom.home.ne.jp/r_nishigori/2012/DSC_0070-8.jpg" TargetMode="External"/><Relationship Id="rId1341" Type="http://schemas.openxmlformats.org/officeDocument/2006/relationships/hyperlink" Target="http://members2.jcom.home.ne.jp/r_nishigori/2013/20130530205321-20.jpg" TargetMode="External"/><Relationship Id="rId1786" Type="http://schemas.openxmlformats.org/officeDocument/2006/relationships/hyperlink" Target="http://members2.jcom.home.ne.jp/r_nishigori/2015/image_20150408005710-20.jpg" TargetMode="External"/><Relationship Id="rId78" Type="http://schemas.openxmlformats.org/officeDocument/2006/relationships/hyperlink" Target="http://dattan.fc2web.com/" TargetMode="External"/><Relationship Id="rId143" Type="http://schemas.openxmlformats.org/officeDocument/2006/relationships/hyperlink" Target="http://www.cnet-sc.ne.jp/nisigori/0907312159TOMATO.jpg" TargetMode="External"/><Relationship Id="rId350" Type="http://schemas.openxmlformats.org/officeDocument/2006/relationships/hyperlink" Target="http://www.cnet-sc.ne.jp/nisigori/MEN/2010/2010110121510000-67.jpg" TargetMode="External"/><Relationship Id="rId588" Type="http://schemas.openxmlformats.org/officeDocument/2006/relationships/hyperlink" Target="http://www.kiyafoods.co.jp/kiya_index.html" TargetMode="External"/><Relationship Id="rId795" Type="http://schemas.openxmlformats.org/officeDocument/2006/relationships/hyperlink" Target="http://www.cnet-sc.ne.jp/nisigori/MEN/2011/2011062718490001-20.jpg" TargetMode="External"/><Relationship Id="rId809" Type="http://schemas.openxmlformats.org/officeDocument/2006/relationships/hyperlink" Target="http://www.cnet-sc.ne.jp/nisigori/MEN/2011/2011061022150001-20.jpg" TargetMode="External"/><Relationship Id="rId1201" Type="http://schemas.openxmlformats.org/officeDocument/2006/relationships/hyperlink" Target="http://members2.jcom.home.ne.jp/r_nishigori/2012/2012012620400000-20.jpg" TargetMode="External"/><Relationship Id="rId1439" Type="http://schemas.openxmlformats.org/officeDocument/2006/relationships/hyperlink" Target="http://members2.jcom.home.ne.jp/r_nishigori/2013/20130114172016-20.jpg" TargetMode="External"/><Relationship Id="rId1646" Type="http://schemas.openxmlformats.org/officeDocument/2006/relationships/hyperlink" Target="http://members2.jcom.home.ne.jp/r_nishigori/2015/20151209_180606286-T24.jpg" TargetMode="External"/><Relationship Id="rId9" Type="http://schemas.openxmlformats.org/officeDocument/2006/relationships/hyperlink" Target="http://www.cnet-sc.ne.jp/nisigori/0912172039KAMACHI-33.jpg" TargetMode="External"/><Relationship Id="rId210" Type="http://schemas.openxmlformats.org/officeDocument/2006/relationships/hyperlink" Target="http://www.cnet-sc.ne.jp/nisigori/0905162015HANAMICHI.jpg" TargetMode="External"/><Relationship Id="rId448" Type="http://schemas.openxmlformats.org/officeDocument/2006/relationships/hyperlink" Target="http://www.konaya.ne.jp/index.html" TargetMode="External"/><Relationship Id="rId655" Type="http://schemas.openxmlformats.org/officeDocument/2006/relationships/hyperlink" Target="http://www.cnet-sc.ne.jp/nisigori/MEN/2011/2011112220110000-20.jpg" TargetMode="External"/><Relationship Id="rId862" Type="http://schemas.openxmlformats.org/officeDocument/2006/relationships/hyperlink" Target="http://www.cnet-sc.ne.jp/nisigori/MEN/2011/2011032919050000-20.jpg" TargetMode="External"/><Relationship Id="rId1078" Type="http://schemas.openxmlformats.org/officeDocument/2006/relationships/hyperlink" Target="http://members2.jcom.home.ne.jp/r_nishigori/2012/20120623124239-490-20.jpg" TargetMode="External"/><Relationship Id="rId1285" Type="http://schemas.openxmlformats.org/officeDocument/2006/relationships/hyperlink" Target="http://members2.jcom.home.ne.jp/r_nishigori/2013/20130927125642-20.jpg" TargetMode="External"/><Relationship Id="rId1492" Type="http://schemas.openxmlformats.org/officeDocument/2006/relationships/hyperlink" Target="http://members2.jcom.home.ne.jp/r_nishigori/2014/20141008213340-20.jpg" TargetMode="External"/><Relationship Id="rId1506" Type="http://schemas.openxmlformats.org/officeDocument/2006/relationships/hyperlink" Target="http://members2.jcom.home.ne.jp/r_nishigori/2014/20140916134033-20.jpg" TargetMode="External"/><Relationship Id="rId1713" Type="http://schemas.openxmlformats.org/officeDocument/2006/relationships/hyperlink" Target="http://members2.jcom.home.ne.jp/r_nishigori/2015/20150828_180310-20.jpg" TargetMode="External"/><Relationship Id="rId294" Type="http://schemas.openxmlformats.org/officeDocument/2006/relationships/hyperlink" Target="http://www.trb.co.jp/Haikara/Shibuya/" TargetMode="External"/><Relationship Id="rId308" Type="http://schemas.openxmlformats.org/officeDocument/2006/relationships/hyperlink" Target="http://www.kagetsu.co.jp/index.html" TargetMode="External"/><Relationship Id="rId515" Type="http://schemas.openxmlformats.org/officeDocument/2006/relationships/hyperlink" Target="http://www.cnet-sc.ne.jp/nisigori/MEN/2010/2010050916210000-67.jpg" TargetMode="External"/><Relationship Id="rId722" Type="http://schemas.openxmlformats.org/officeDocument/2006/relationships/hyperlink" Target="http://www.cnet-sc.ne.jp/nisigori/MEN/2011/2011092621340000-20.jpg" TargetMode="External"/><Relationship Id="rId1145" Type="http://schemas.openxmlformats.org/officeDocument/2006/relationships/hyperlink" Target="http://okina.annaiban.net/" TargetMode="External"/><Relationship Id="rId1352" Type="http://schemas.openxmlformats.org/officeDocument/2006/relationships/hyperlink" Target="http://www.syodai-marugen.jp/" TargetMode="External"/><Relationship Id="rId1797" Type="http://schemas.openxmlformats.org/officeDocument/2006/relationships/hyperlink" Target="http://members2.jcom.home.ne.jp/r_nishigori/2015/20150315121002-20.jpg" TargetMode="External"/><Relationship Id="rId89" Type="http://schemas.openxmlformats.org/officeDocument/2006/relationships/hyperlink" Target="http://www.cnet-sc.ne.jp/nisigori/0909252228SEIBU2.jpg" TargetMode="External"/><Relationship Id="rId154" Type="http://schemas.openxmlformats.org/officeDocument/2006/relationships/hyperlink" Target="http://www.cnet-sc.ne.jp/nisigori/090721-ANZU.jpg" TargetMode="External"/><Relationship Id="rId361" Type="http://schemas.openxmlformats.org/officeDocument/2006/relationships/hyperlink" Target="http://www.cnet-sc.ne.jp/nisigori/MEN/2010/2010102312320001-67.jpg" TargetMode="External"/><Relationship Id="rId599" Type="http://schemas.openxmlformats.org/officeDocument/2006/relationships/hyperlink" Target="http://www.cnet-sc.ne.jp/nisigori/MEN/2010/201001282113000-33.jpg" TargetMode="External"/><Relationship Id="rId1005" Type="http://schemas.openxmlformats.org/officeDocument/2006/relationships/hyperlink" Target="http://members2.jcom.home.ne.jp/r_nishigori/2012/20121019215334-20.jpg" TargetMode="External"/><Relationship Id="rId1212" Type="http://schemas.openxmlformats.org/officeDocument/2006/relationships/hyperlink" Target="http://members2.jcom.home.ne.jp/r_nishigori/2012/2012011312320000-20.jpg" TargetMode="External"/><Relationship Id="rId1657" Type="http://schemas.openxmlformats.org/officeDocument/2006/relationships/hyperlink" Target="http://members2.jcom.home.ne.jp/r_nishigori/2015/20151129_165454672-40.jpg" TargetMode="External"/><Relationship Id="rId459" Type="http://schemas.openxmlformats.org/officeDocument/2006/relationships/hyperlink" Target="http://www.cnet-sc.ne.jp/nisigori/MEN/2010/2010062811400001-67.jpg" TargetMode="External"/><Relationship Id="rId666" Type="http://schemas.openxmlformats.org/officeDocument/2006/relationships/hyperlink" Target="http://www.whistle-miyoshi.co.jp/" TargetMode="External"/><Relationship Id="rId873" Type="http://schemas.openxmlformats.org/officeDocument/2006/relationships/hyperlink" Target="http://www.cnet-sc.ne.jp/nisigori/MEN/2011/2011031113370001-20.jpg" TargetMode="External"/><Relationship Id="rId1089" Type="http://schemas.openxmlformats.org/officeDocument/2006/relationships/hyperlink" Target="http://members2.jcom.home.ne.jp/r_nishigori/2012/20120611160905-602-20.jpg" TargetMode="External"/><Relationship Id="rId1296" Type="http://schemas.openxmlformats.org/officeDocument/2006/relationships/hyperlink" Target="http://members2.jcom.home.ne.jp/r_nishigori/2013/20130908131718-20.jpg" TargetMode="External"/><Relationship Id="rId1517" Type="http://schemas.openxmlformats.org/officeDocument/2006/relationships/hyperlink" Target="http://members2.jcom.home.ne.jp/r_nishigori/2014/20140825120110-20.jpg" TargetMode="External"/><Relationship Id="rId1724" Type="http://schemas.openxmlformats.org/officeDocument/2006/relationships/hyperlink" Target="http://members2.jcom.home.ne.jp/r_nishigori/2015/20150807_204210-T20.jpg" TargetMode="External"/><Relationship Id="rId16" Type="http://schemas.openxmlformats.org/officeDocument/2006/relationships/hyperlink" Target="http://www.cnet-sc.ne.jp/nisigori/0912092139KAMATI4.jpg" TargetMode="External"/><Relationship Id="rId221" Type="http://schemas.openxmlformats.org/officeDocument/2006/relationships/hyperlink" Target="http://www.cnet-sc.ne.jp/nisigori/0904272102BOO.jpg" TargetMode="External"/><Relationship Id="rId319" Type="http://schemas.openxmlformats.org/officeDocument/2006/relationships/hyperlink" Target="http://www.chin-ma-ya.net/" TargetMode="External"/><Relationship Id="rId526" Type="http://schemas.openxmlformats.org/officeDocument/2006/relationships/hyperlink" Target="http://www.cnet-sc.ne.jp/nisigori/MEN/2010/2010042412320000-67.jpg" TargetMode="External"/><Relationship Id="rId1156" Type="http://schemas.openxmlformats.org/officeDocument/2006/relationships/hyperlink" Target="http://members2.jcom.home.ne.jp/r_nishigori/2012/2012032312130000-20.jpg" TargetMode="External"/><Relationship Id="rId1363" Type="http://schemas.openxmlformats.org/officeDocument/2006/relationships/hyperlink" Target="http://members2.jcom.home.ne.jp/r_nishigori/2013/20130422220329-20.jpg" TargetMode="External"/><Relationship Id="rId733" Type="http://schemas.openxmlformats.org/officeDocument/2006/relationships/hyperlink" Target="http://www.cnet-sc.ne.jp/nisigori/MEN/2011/2011091419370000-20.jpg" TargetMode="External"/><Relationship Id="rId940" Type="http://schemas.openxmlformats.org/officeDocument/2006/relationships/hyperlink" Target="http://www.cnet-sc.ne.jp/nisigori/MEN/2011/2011012913490000-20.jpg" TargetMode="External"/><Relationship Id="rId1016" Type="http://schemas.openxmlformats.org/officeDocument/2006/relationships/hyperlink" Target="http://members2.jcom.home.ne.jp/r_nishigori/2012/20120927175112-20.jpg" TargetMode="External"/><Relationship Id="rId1570" Type="http://schemas.openxmlformats.org/officeDocument/2006/relationships/hyperlink" Target="http://members2.jcom.home.ne.jp/r_nishigori/2014/20140418124026-20.jpg" TargetMode="External"/><Relationship Id="rId1668" Type="http://schemas.openxmlformats.org/officeDocument/2006/relationships/hyperlink" Target="http://members2.jcom.home.ne.jp/r_nishigori/2015/20151117_133449770-20.jpg" TargetMode="External"/><Relationship Id="rId165" Type="http://schemas.openxmlformats.org/officeDocument/2006/relationships/hyperlink" Target="http://www.cnet-sc.ne.jp/nisigori/0907111915SHIRO2.jpg" TargetMode="External"/><Relationship Id="rId372" Type="http://schemas.openxmlformats.org/officeDocument/2006/relationships/hyperlink" Target="http://www.cnet-sc.ne.jp/nisigori/MEN/2010/2010101222420000-67.jpg" TargetMode="External"/><Relationship Id="rId677" Type="http://schemas.openxmlformats.org/officeDocument/2006/relationships/hyperlink" Target="http://www.cnet-sc.ne.jp/nisigori/MEN/2011/2011110119240000-20.jpg" TargetMode="External"/><Relationship Id="rId800" Type="http://schemas.openxmlformats.org/officeDocument/2006/relationships/hyperlink" Target="http://www.cnet-sc.ne.jp/nisigori/MEN/2011/2011062219110000-20.jpg" TargetMode="External"/><Relationship Id="rId1223" Type="http://schemas.openxmlformats.org/officeDocument/2006/relationships/hyperlink" Target="http://members2.jcom.home.ne.jp/r_nishigori/2013/20131228134750-20.jpg" TargetMode="External"/><Relationship Id="rId1430" Type="http://schemas.openxmlformats.org/officeDocument/2006/relationships/hyperlink" Target="http://www.roppongi-ramen.com/" TargetMode="External"/><Relationship Id="rId1528" Type="http://schemas.openxmlformats.org/officeDocument/2006/relationships/hyperlink" Target="http://members2.jcom.home.ne.jp/r_nishigori/2014/20140723171105-20.jpg" TargetMode="External"/><Relationship Id="rId232" Type="http://schemas.openxmlformats.org/officeDocument/2006/relationships/hyperlink" Target="http://www.cnet-sc.ne.jp/nisigori/0904132238DAI-1.jpg" TargetMode="External"/><Relationship Id="rId884" Type="http://schemas.openxmlformats.org/officeDocument/2006/relationships/hyperlink" Target="http://www7a.biglobe.ne.jp/nenkinkurabu/arubamu/110200TAKAO/110200takao-SOBA.html" TargetMode="External"/><Relationship Id="rId1735" Type="http://schemas.openxmlformats.org/officeDocument/2006/relationships/hyperlink" Target="http://members2.jcom.home.ne.jp/r_nishigori/2015/20150714_180326-20.jpg" TargetMode="External"/><Relationship Id="rId27" Type="http://schemas.openxmlformats.org/officeDocument/2006/relationships/hyperlink" Target="http://www.cnet-sc.ne.jp/nisigori/0911251958TOU-33.jpg" TargetMode="External"/><Relationship Id="rId537" Type="http://schemas.openxmlformats.org/officeDocument/2006/relationships/hyperlink" Target="http://www.cnet-sc.ne.jp/nisigori/MEN/2010/201004111600000-33.jpg" TargetMode="External"/><Relationship Id="rId744" Type="http://schemas.openxmlformats.org/officeDocument/2006/relationships/hyperlink" Target="http://www.chabuya.com/zutto/top_zutto.html" TargetMode="External"/><Relationship Id="rId951" Type="http://schemas.openxmlformats.org/officeDocument/2006/relationships/hyperlink" Target="http://www.chin-ma-ya.net/" TargetMode="External"/><Relationship Id="rId1167" Type="http://schemas.openxmlformats.org/officeDocument/2006/relationships/hyperlink" Target="http://members2.jcom.home.ne.jp/r_nishigori/2012/2012031312340000-20.jpg" TargetMode="External"/><Relationship Id="rId1374" Type="http://schemas.openxmlformats.org/officeDocument/2006/relationships/hyperlink" Target="http://members2.jcom.home.ne.jp/r_nishigori/2013/20130411214129-20.jpg" TargetMode="External"/><Relationship Id="rId1581" Type="http://schemas.openxmlformats.org/officeDocument/2006/relationships/hyperlink" Target="http://members2.jcom.home.ne.jp/r_nishigori/2014/20140322133559-20.jpg" TargetMode="External"/><Relationship Id="rId1679" Type="http://schemas.openxmlformats.org/officeDocument/2006/relationships/hyperlink" Target="http://members2.jcom.home.ne.jp/r_nishigori/2015/20151030_120716687-20.jpg" TargetMode="External"/><Relationship Id="rId1802" Type="http://schemas.openxmlformats.org/officeDocument/2006/relationships/hyperlink" Target="http://members2.jcom.home.ne.jp/r_nishigori/2015/20150302141542-20.jpg" TargetMode="External"/><Relationship Id="rId80" Type="http://schemas.openxmlformats.org/officeDocument/2006/relationships/hyperlink" Target="http://www.whistle-miyoshi.co.jp/" TargetMode="External"/><Relationship Id="rId176" Type="http://schemas.openxmlformats.org/officeDocument/2006/relationships/hyperlink" Target="http://www.cnet-sc.ne.jp/nisigori/0906281755MINMIN2.jpg" TargetMode="External"/><Relationship Id="rId383" Type="http://schemas.openxmlformats.org/officeDocument/2006/relationships/hyperlink" Target="http://www.whistle-miyoshi.co.jp/" TargetMode="External"/><Relationship Id="rId590" Type="http://schemas.openxmlformats.org/officeDocument/2006/relationships/hyperlink" Target="http://www.cnet-sc.ne.jp/nisigori/MEN/2010/201002092045000-33.jpg" TargetMode="External"/><Relationship Id="rId604" Type="http://schemas.openxmlformats.org/officeDocument/2006/relationships/hyperlink" Target="http://www015.upp.so-net.ne.jp/menya-kuwata/index.html" TargetMode="External"/><Relationship Id="rId811" Type="http://schemas.openxmlformats.org/officeDocument/2006/relationships/hyperlink" Target="http://www.machidaya.com/" TargetMode="External"/><Relationship Id="rId1027" Type="http://schemas.openxmlformats.org/officeDocument/2006/relationships/hyperlink" Target="http://members2.jcom.home.ne.jp/r_nishigori/2012/20120906194959-20.jpg" TargetMode="External"/><Relationship Id="rId1234" Type="http://schemas.openxmlformats.org/officeDocument/2006/relationships/hyperlink" Target="http://members2.jcom.home.ne.jp/r_nishigori/2013/20131202131101-20.jpg" TargetMode="External"/><Relationship Id="rId1441" Type="http://schemas.openxmlformats.org/officeDocument/2006/relationships/hyperlink" Target="http://members2.jcom.home.ne.jp/r_nishigori/2013/20130112170641-20.jpg" TargetMode="External"/><Relationship Id="rId243" Type="http://schemas.openxmlformats.org/officeDocument/2006/relationships/hyperlink" Target="http://www.cnet-sc.ne.jp/nisigori/0903312105SYOU.jpg" TargetMode="External"/><Relationship Id="rId450" Type="http://schemas.openxmlformats.org/officeDocument/2006/relationships/hyperlink" Target="http://www.shibuyamiyamasu.jp/sawanoi/main.html" TargetMode="External"/><Relationship Id="rId688" Type="http://schemas.openxmlformats.org/officeDocument/2006/relationships/hyperlink" Target="http://www.cnet-sc.ne.jp/nisigori/MEN/2011/2011102513180000-20.jpg" TargetMode="External"/><Relationship Id="rId895" Type="http://schemas.openxmlformats.org/officeDocument/2006/relationships/hyperlink" Target="http://www7a.biglobe.ne.jp/nenkinkurabu/arubamu/110200TAKAO/110200takao-SOBA.html" TargetMode="External"/><Relationship Id="rId909" Type="http://schemas.openxmlformats.org/officeDocument/2006/relationships/hyperlink" Target="http://www.cnet-sc.ne.jp/nisigori/MEN/2011/2011022016340000-20.jpg" TargetMode="External"/><Relationship Id="rId1080" Type="http://schemas.openxmlformats.org/officeDocument/2006/relationships/hyperlink" Target="http://www.yomenya-goemon.com/" TargetMode="External"/><Relationship Id="rId1301" Type="http://schemas.openxmlformats.org/officeDocument/2006/relationships/hyperlink" Target="http://members2.jcom.home.ne.jp/r_nishigori/2013/20130815134058-20.jpg" TargetMode="External"/><Relationship Id="rId1539" Type="http://schemas.openxmlformats.org/officeDocument/2006/relationships/hyperlink" Target="http://members2.jcom.home.ne.jp/r_nishigori/2014/20140702193039-20.jpg" TargetMode="External"/><Relationship Id="rId1746" Type="http://schemas.openxmlformats.org/officeDocument/2006/relationships/hyperlink" Target="http://members2.jcom.home.ne.jp/r_nishigori/2015/20150625_121028-20.jpg" TargetMode="External"/><Relationship Id="rId38" Type="http://schemas.openxmlformats.org/officeDocument/2006/relationships/hyperlink" Target="http://www.cnet-sc.ne.jp/nisigori/0911172122FOO-FOO2.jpg" TargetMode="External"/><Relationship Id="rId103" Type="http://schemas.openxmlformats.org/officeDocument/2006/relationships/hyperlink" Target="http://www.delicious-link.co.jp/tenpo/haikara/shibuya.html" TargetMode="External"/><Relationship Id="rId310" Type="http://schemas.openxmlformats.org/officeDocument/2006/relationships/hyperlink" Target="http://www.cnet-sc.ne.jp/nisigori/MEN/2010/2010122920350001-20.jpg" TargetMode="External"/><Relationship Id="rId548" Type="http://schemas.openxmlformats.org/officeDocument/2006/relationships/hyperlink" Target="http://www.nanashi-food.com/" TargetMode="External"/><Relationship Id="rId755" Type="http://schemas.openxmlformats.org/officeDocument/2006/relationships/hyperlink" Target="http://www.ringerhut.jp/" TargetMode="External"/><Relationship Id="rId962" Type="http://schemas.openxmlformats.org/officeDocument/2006/relationships/hyperlink" Target="http://members2.jcom.home.ne.jp/r_nishigori/2012/20121214115551-20.jpg" TargetMode="External"/><Relationship Id="rId1178" Type="http://schemas.openxmlformats.org/officeDocument/2006/relationships/hyperlink" Target="http://members2.jcom.home.ne.jp/r_nishigori/2012/2012022320240000-20.jpg" TargetMode="External"/><Relationship Id="rId1385" Type="http://schemas.openxmlformats.org/officeDocument/2006/relationships/hyperlink" Target="http://members2.jcom.home.ne.jp/r_nishigori/2013/20130329124138-20.jpg" TargetMode="External"/><Relationship Id="rId1592" Type="http://schemas.openxmlformats.org/officeDocument/2006/relationships/hyperlink" Target="http://members2.jcom.home.ne.jp/r_nishigori/2014/20140305122354-20.jpg" TargetMode="External"/><Relationship Id="rId1606" Type="http://schemas.openxmlformats.org/officeDocument/2006/relationships/hyperlink" Target="http://members2.jcom.home.ne.jp/r_nishigori/2014/DSC_0692-8.jpg" TargetMode="External"/><Relationship Id="rId1813" Type="http://schemas.openxmlformats.org/officeDocument/2006/relationships/hyperlink" Target="http://members2.jcom.home.ne.jp/r_nishigori/2015/20150204125001-20.jpg" TargetMode="External"/><Relationship Id="rId91" Type="http://schemas.openxmlformats.org/officeDocument/2006/relationships/hyperlink" Target="http://www.cnet-sc.ne.jp/nisigori/0909191225SYOU2.jpg" TargetMode="External"/><Relationship Id="rId187" Type="http://schemas.openxmlformats.org/officeDocument/2006/relationships/hyperlink" Target="http://www.shibuya-shenlong.com/" TargetMode="External"/><Relationship Id="rId394" Type="http://schemas.openxmlformats.org/officeDocument/2006/relationships/hyperlink" Target="http://www.cnet-sc.ne.jp/nisigori/MEN/2010/2010091812280001-67.jpg" TargetMode="External"/><Relationship Id="rId408" Type="http://schemas.openxmlformats.org/officeDocument/2006/relationships/hyperlink" Target="http://www.cnet-sc.ne.jp/nisigori/MEN/2010/2010090222550000-67.jpg" TargetMode="External"/><Relationship Id="rId615" Type="http://schemas.openxmlformats.org/officeDocument/2006/relationships/hyperlink" Target="http://www.wid.co.jp/tenpo/kamachido-shibuya/" TargetMode="External"/><Relationship Id="rId822" Type="http://schemas.openxmlformats.org/officeDocument/2006/relationships/hyperlink" Target="http://www.cnet-sc.ne.jp/nisigori/MEN/2011/2011052319180000-20.jpg" TargetMode="External"/><Relationship Id="rId1038" Type="http://schemas.openxmlformats.org/officeDocument/2006/relationships/hyperlink" Target="http://members2.jcom.home.ne.jp/r_nishigori/2012/20120822154036-20.jpg" TargetMode="External"/><Relationship Id="rId1245" Type="http://schemas.openxmlformats.org/officeDocument/2006/relationships/hyperlink" Target="http://www.tetsu102.com/" TargetMode="External"/><Relationship Id="rId1452" Type="http://schemas.openxmlformats.org/officeDocument/2006/relationships/hyperlink" Target="http://members2.jcom.home.ne.jp/r_nishigori/2014/20141226143733-20.jpg" TargetMode="External"/><Relationship Id="rId254" Type="http://schemas.openxmlformats.org/officeDocument/2006/relationships/hyperlink" Target="http://www.cnet-sc.ne.jp/nisigori/0903232048YTAI.jpg" TargetMode="External"/><Relationship Id="rId699" Type="http://schemas.openxmlformats.org/officeDocument/2006/relationships/hyperlink" Target="http://www.cnet-sc.ne.jp/nisigori/MEN/2011/2011101418270002-20.jpg" TargetMode="External"/><Relationship Id="rId1091" Type="http://schemas.openxmlformats.org/officeDocument/2006/relationships/hyperlink" Target="http://members2.jcom.home.ne.jp/r_nishigori/2012/FxCam_1339221624404-20.jpg" TargetMode="External"/><Relationship Id="rId1105" Type="http://schemas.openxmlformats.org/officeDocument/2006/relationships/hyperlink" Target="http://www.ekipara.com/html/Indication/ShopHtml/EC000SNG_013.html" TargetMode="External"/><Relationship Id="rId1312" Type="http://schemas.openxmlformats.org/officeDocument/2006/relationships/hyperlink" Target="http://members2.jcom.home.ne.jp/r_nishigori/2013/20130720115348-20.jpg" TargetMode="External"/><Relationship Id="rId1757" Type="http://schemas.openxmlformats.org/officeDocument/2006/relationships/hyperlink" Target="http://members2.jcom.home.ne.jp/r_nishigori/2015/DSC_0710-20.jpg" TargetMode="External"/><Relationship Id="rId49" Type="http://schemas.openxmlformats.org/officeDocument/2006/relationships/hyperlink" Target="http://www.cnet-sc.ne.jp/nisigori/0911041943KOURYUU2.jpg" TargetMode="External"/><Relationship Id="rId114" Type="http://schemas.openxmlformats.org/officeDocument/2006/relationships/hyperlink" Target="http://www.cnet-sc.ne.jp/nisigori/0908291710TESHIKAGA.jpg" TargetMode="External"/><Relationship Id="rId461" Type="http://schemas.openxmlformats.org/officeDocument/2006/relationships/hyperlink" Target="http://www.cnet-sc.ne.jp/nisigori/MEN/2010/2010062619550000-50.jpg" TargetMode="External"/><Relationship Id="rId559" Type="http://schemas.openxmlformats.org/officeDocument/2006/relationships/hyperlink" Target="http://www.cnet-sc.ne.jp/nisigori/MEN/2010/201003182157000-33.jpg" TargetMode="External"/><Relationship Id="rId766" Type="http://schemas.openxmlformats.org/officeDocument/2006/relationships/hyperlink" Target="http://www.cnet-sc.ne.jp/nisigori/MEN/2011/2011072811470000-20.jpg" TargetMode="External"/><Relationship Id="rId1189" Type="http://schemas.openxmlformats.org/officeDocument/2006/relationships/hyperlink" Target="http://members2.jcom.home.ne.jp/r_nishigori/2012/2012021120060000-20.jpg" TargetMode="External"/><Relationship Id="rId1396" Type="http://schemas.openxmlformats.org/officeDocument/2006/relationships/hyperlink" Target="http://members2.jcom.home.ne.jp/r_nishigori/2013/20130307152838-20.jpg" TargetMode="External"/><Relationship Id="rId1617" Type="http://schemas.openxmlformats.org/officeDocument/2006/relationships/hyperlink" Target="http://members2.jcom.home.ne.jp/r_nishigori/2014/20140121122601-20.jpg" TargetMode="External"/><Relationship Id="rId1824" Type="http://schemas.openxmlformats.org/officeDocument/2006/relationships/hyperlink" Target="http://members2.jcom.home.ne.jp/r_nishigori/2015/20150117123539-20.jpg" TargetMode="External"/><Relationship Id="rId198" Type="http://schemas.openxmlformats.org/officeDocument/2006/relationships/hyperlink" Target="http://www.cnet-sc.ne.jp/nisigori/0906022221ERUBISU.jpg" TargetMode="External"/><Relationship Id="rId321" Type="http://schemas.openxmlformats.org/officeDocument/2006/relationships/hyperlink" Target="http://www.cnet-sc.ne.jp/nisigori/MEN/2010/2010121712050001-20.jpg" TargetMode="External"/><Relationship Id="rId419" Type="http://schemas.openxmlformats.org/officeDocument/2006/relationships/hyperlink" Target="http://www.cnet-sc.ne.jp/nisigori/MEN/2010/2010081819350000-67.jpg" TargetMode="External"/><Relationship Id="rId626" Type="http://schemas.openxmlformats.org/officeDocument/2006/relationships/hyperlink" Target="http://www.kagetsu.co.jp/index.html" TargetMode="External"/><Relationship Id="rId973" Type="http://schemas.openxmlformats.org/officeDocument/2006/relationships/hyperlink" Target="http://members2.jcom.home.ne.jp/r_nishigori/2012/20121128204229-20.jpg" TargetMode="External"/><Relationship Id="rId1049" Type="http://schemas.openxmlformats.org/officeDocument/2006/relationships/hyperlink" Target="http://members2.jcom.home.ne.jp/r_nishigori/2012/20120724130757-762-20.jpg" TargetMode="External"/><Relationship Id="rId1256" Type="http://schemas.openxmlformats.org/officeDocument/2006/relationships/hyperlink" Target="http://members2.jcom.home.ne.jp/r_nishigori/2013/20131101180915-20.jpg" TargetMode="External"/><Relationship Id="rId833" Type="http://schemas.openxmlformats.org/officeDocument/2006/relationships/hyperlink" Target="http://www.minatoan.com/" TargetMode="External"/><Relationship Id="rId1116" Type="http://schemas.openxmlformats.org/officeDocument/2006/relationships/hyperlink" Target="http://members2.jcom.home.ne.jp/r_nishigori/2012/2012051420430000-20.jpg" TargetMode="External"/><Relationship Id="rId1463" Type="http://schemas.openxmlformats.org/officeDocument/2006/relationships/hyperlink" Target="http://members2.jcom.home.ne.jp/r_nishigori/2014/20141207133813-20.jpg" TargetMode="External"/><Relationship Id="rId1670" Type="http://schemas.openxmlformats.org/officeDocument/2006/relationships/hyperlink" Target="http://members2.jcom.home.ne.jp/r_nishigori/2015/20151114_191244307-20.jpg" TargetMode="External"/><Relationship Id="rId1768" Type="http://schemas.openxmlformats.org/officeDocument/2006/relationships/hyperlink" Target="http://members2.jcom.home.ne.jp/r_nishigori/2015/DSC_0381-20.jpg" TargetMode="External"/><Relationship Id="rId265" Type="http://schemas.openxmlformats.org/officeDocument/2006/relationships/hyperlink" Target="http://www.maruhandining.co.jp/tengara_ramen/index.html" TargetMode="External"/><Relationship Id="rId472" Type="http://schemas.openxmlformats.org/officeDocument/2006/relationships/hyperlink" Target="http://www.cnet-sc.ne.jp/nisigori/MEN/2010/2010061820410000-67.jpg" TargetMode="External"/><Relationship Id="rId900" Type="http://schemas.openxmlformats.org/officeDocument/2006/relationships/hyperlink" Target="http://www.cnet-sc.ne.jp/nisigori/MEN/2011/2011022413060000-20.jpg" TargetMode="External"/><Relationship Id="rId1323" Type="http://schemas.openxmlformats.org/officeDocument/2006/relationships/hyperlink" Target="http://members2.jcom.home.ne.jp/r_nishigori/2013/20130626210221-20.jpg" TargetMode="External"/><Relationship Id="rId1530" Type="http://schemas.openxmlformats.org/officeDocument/2006/relationships/hyperlink" Target="http://members2.jcom.home.ne.jp/r_nishigori/2014/20140716205220-20.jpg" TargetMode="External"/><Relationship Id="rId1628" Type="http://schemas.openxmlformats.org/officeDocument/2006/relationships/hyperlink" Target="http://members2.jcom.home.ne.jp/r_nishigori/2014/20140107134044-20.jpg" TargetMode="External"/><Relationship Id="rId125" Type="http://schemas.openxmlformats.org/officeDocument/2006/relationships/hyperlink" Target="http://www.cnet-sc.ne.jp/nisigori/0908172220KURUME.jpg" TargetMode="External"/><Relationship Id="rId332" Type="http://schemas.openxmlformats.org/officeDocument/2006/relationships/hyperlink" Target="http://www.cnet-sc.ne.jp/nisigori/MEN/2010/2010112919270000-67.jpg" TargetMode="External"/><Relationship Id="rId777" Type="http://schemas.openxmlformats.org/officeDocument/2006/relationships/hyperlink" Target="http://www.yusura.net/" TargetMode="External"/><Relationship Id="rId984" Type="http://schemas.openxmlformats.org/officeDocument/2006/relationships/hyperlink" Target="http://members2.jcom.home.ne.jp/r_nishigori/2012/20121110194217-20.jpg" TargetMode="External"/><Relationship Id="rId1835" Type="http://schemas.openxmlformats.org/officeDocument/2006/relationships/printerSettings" Target="../printerSettings/printerSettings1.bin"/><Relationship Id="rId637" Type="http://schemas.openxmlformats.org/officeDocument/2006/relationships/hyperlink" Target="http://www.cnet-sc.ne.jp/nisigori/MEN/2011/2011121311430001-20.jpg" TargetMode="External"/><Relationship Id="rId844" Type="http://schemas.openxmlformats.org/officeDocument/2006/relationships/hyperlink" Target="http://www.cnet-sc.ne.jp/nisigori/MEN/2011/2011042618380000-21.jpg" TargetMode="External"/><Relationship Id="rId1267" Type="http://schemas.openxmlformats.org/officeDocument/2006/relationships/hyperlink" Target="http://members2.jcom.home.ne.jp/r_nishigori/2013/20131016204359-20.jpg" TargetMode="External"/><Relationship Id="rId1474" Type="http://schemas.openxmlformats.org/officeDocument/2006/relationships/hyperlink" Target="http://members2.jcom.home.ne.jp/r_nishigori/2014/20141103171433-20.jpg" TargetMode="External"/><Relationship Id="rId1681" Type="http://schemas.openxmlformats.org/officeDocument/2006/relationships/hyperlink" Target="http://members2.jcom.home.ne.jp/r_nishigori/2015/20151024_211104424-20.jpg" TargetMode="External"/><Relationship Id="rId276" Type="http://schemas.openxmlformats.org/officeDocument/2006/relationships/hyperlink" Target="http://www.cnet-sc.ne.jp/nisigori/0902122241,JYUTTOKU.jpg" TargetMode="External"/><Relationship Id="rId483" Type="http://schemas.openxmlformats.org/officeDocument/2006/relationships/hyperlink" Target="http://www.k5.dion.ne.jp/~inosho/" TargetMode="External"/><Relationship Id="rId690" Type="http://schemas.openxmlformats.org/officeDocument/2006/relationships/hyperlink" Target="http://www.cnet-sc.ne.jp/nisigori/MEN/2011/2011102420590000-20.jpg" TargetMode="External"/><Relationship Id="rId704" Type="http://schemas.openxmlformats.org/officeDocument/2006/relationships/hyperlink" Target="http://www.cnet-sc.ne.jp/nisigori/MEN/2011/2011101218040000-20.jpg" TargetMode="External"/><Relationship Id="rId911" Type="http://schemas.openxmlformats.org/officeDocument/2006/relationships/hyperlink" Target="http://www.cnet-sc.ne.jp/nisigori/MEN/2011/2011022013250001-20.jpg" TargetMode="External"/><Relationship Id="rId1127" Type="http://schemas.openxmlformats.org/officeDocument/2006/relationships/hyperlink" Target="http://www.sato-yoske.co.jp/" TargetMode="External"/><Relationship Id="rId1334" Type="http://schemas.openxmlformats.org/officeDocument/2006/relationships/hyperlink" Target="http://members2.jcom.home.ne.jp/r_nishigori/2013/20130611142640-20.jpg" TargetMode="External"/><Relationship Id="rId1541" Type="http://schemas.openxmlformats.org/officeDocument/2006/relationships/hyperlink" Target="http://members2.jcom.home.ne.jp/r_nishigori/2014/20140630125111-20.jpg" TargetMode="External"/><Relationship Id="rId1779" Type="http://schemas.openxmlformats.org/officeDocument/2006/relationships/hyperlink" Target="http://members2.jcom.home.ne.jp/r_nishigori/2015/DSC_0216-20.jpg" TargetMode="External"/><Relationship Id="rId40" Type="http://schemas.openxmlformats.org/officeDocument/2006/relationships/hyperlink" Target="http://www.cnet-sc.ne.jp/nisigori/0911162211SIO2.jpg" TargetMode="External"/><Relationship Id="rId136" Type="http://schemas.openxmlformats.org/officeDocument/2006/relationships/hyperlink" Target="http://www.cnet-sc.ne.jp/nisigori/0908081815TONCHIN.jpg" TargetMode="External"/><Relationship Id="rId343" Type="http://schemas.openxmlformats.org/officeDocument/2006/relationships/hyperlink" Target="http://www.cnet-sc.ne.jp/nisigori/MEN/2010/2010111119540000-67.jpg" TargetMode="External"/><Relationship Id="rId550" Type="http://schemas.openxmlformats.org/officeDocument/2006/relationships/hyperlink" Target="http://www.cnet-sc.ne.jp/nisigori/MEN/2010/201003291241000-33.jpg" TargetMode="External"/><Relationship Id="rId788" Type="http://schemas.openxmlformats.org/officeDocument/2006/relationships/hyperlink" Target="http://www.komugibou.jp/" TargetMode="External"/><Relationship Id="rId995" Type="http://schemas.openxmlformats.org/officeDocument/2006/relationships/hyperlink" Target="http://www.hamaya-soba.com/" TargetMode="External"/><Relationship Id="rId1180" Type="http://schemas.openxmlformats.org/officeDocument/2006/relationships/hyperlink" Target="http://members2.jcom.home.ne.jp/r_nishigori/2012/2012022320030000-20.jpg" TargetMode="External"/><Relationship Id="rId1401" Type="http://schemas.openxmlformats.org/officeDocument/2006/relationships/hyperlink" Target="http://members2.jcom.home.ne.jp/r_nishigori/2013/20130301124053-20.jpg" TargetMode="External"/><Relationship Id="rId1639" Type="http://schemas.openxmlformats.org/officeDocument/2006/relationships/hyperlink" Target="http://members2.jcom.home.ne.jp/r_nishigori/2015/20151215_200259798-20.jpg" TargetMode="External"/><Relationship Id="rId203" Type="http://schemas.openxmlformats.org/officeDocument/2006/relationships/hyperlink" Target="http://www.cnet-sc.ne.jp/nisigori/0905261903HAKATA.jpg" TargetMode="External"/><Relationship Id="rId648" Type="http://schemas.openxmlformats.org/officeDocument/2006/relationships/hyperlink" Target="http://t-rikyu.jp/ryunoko.htm" TargetMode="External"/><Relationship Id="rId855" Type="http://schemas.openxmlformats.org/officeDocument/2006/relationships/hyperlink" Target="http://www.kyusyujangara.co.jp/" TargetMode="External"/><Relationship Id="rId1040" Type="http://schemas.openxmlformats.org/officeDocument/2006/relationships/hyperlink" Target="http://members2.jcom.home.ne.jp/r_nishigori/2012/20120819115623-20.jpg" TargetMode="External"/><Relationship Id="rId1278" Type="http://schemas.openxmlformats.org/officeDocument/2006/relationships/hyperlink" Target="http://members2.jcom.home.ne.jp/r_nishigori/2013/20130930180436-20.jpg" TargetMode="External"/><Relationship Id="rId1485" Type="http://schemas.openxmlformats.org/officeDocument/2006/relationships/hyperlink" Target="http://members2.jcom.home.ne.jp/r_nishigori/2014/20141018115747-20.jpg" TargetMode="External"/><Relationship Id="rId1692" Type="http://schemas.openxmlformats.org/officeDocument/2006/relationships/hyperlink" Target="http://members2.jcom.home.ne.jp/r_nishigori/2015/20151014_131050354-T20.jpg" TargetMode="External"/><Relationship Id="rId1706" Type="http://schemas.openxmlformats.org/officeDocument/2006/relationships/hyperlink" Target="http://members2.jcom.home.ne.jp/r_nishigori/2015/20150916_125555660-T20.jpg" TargetMode="External"/><Relationship Id="rId287" Type="http://schemas.openxmlformats.org/officeDocument/2006/relationships/hyperlink" Target="http://www.cnet-sc.ne.jp/nisigori/0901292206UTUKE-50.jpg" TargetMode="External"/><Relationship Id="rId410" Type="http://schemas.openxmlformats.org/officeDocument/2006/relationships/hyperlink" Target="http://www.kagetsu.co.jp/index.html" TargetMode="External"/><Relationship Id="rId494" Type="http://schemas.openxmlformats.org/officeDocument/2006/relationships/hyperlink" Target="http://www.cnet-sc.ne.jp/nisigori/MEN/2010/2010053120120000-67.jpg" TargetMode="External"/><Relationship Id="rId508" Type="http://schemas.openxmlformats.org/officeDocument/2006/relationships/hyperlink" Target="http://www.cnet-sc.ne.jp/nisigori/MEN/2010/2010051512590000-67.jpg" TargetMode="External"/><Relationship Id="rId715" Type="http://schemas.openxmlformats.org/officeDocument/2006/relationships/hyperlink" Target="http://www.cnet-sc.ne.jp/nisigori/MEN/2011/2011100217310000-20.jpg" TargetMode="External"/><Relationship Id="rId922" Type="http://schemas.openxmlformats.org/officeDocument/2006/relationships/hyperlink" Target="http://www7a.biglobe.ne.jp/nenkinkurabu/arubamu/110200TAKAO/110200takao-SOBA.html" TargetMode="External"/><Relationship Id="rId1138" Type="http://schemas.openxmlformats.org/officeDocument/2006/relationships/hyperlink" Target="http://members2.jcom.home.ne.jp/r_nishigori/2012/DSC_0028-8.jpg" TargetMode="External"/><Relationship Id="rId1345" Type="http://schemas.openxmlformats.org/officeDocument/2006/relationships/hyperlink" Target="http://members2.jcom.home.ne.jp/r_nishigori/2013/20130528122725-20.jpg" TargetMode="External"/><Relationship Id="rId1552" Type="http://schemas.openxmlformats.org/officeDocument/2006/relationships/hyperlink" Target="http://members2.jcom.home.ne.jp/r_nishigori/2014/20140607175843-20.jpg" TargetMode="External"/><Relationship Id="rId147" Type="http://schemas.openxmlformats.org/officeDocument/2006/relationships/hyperlink" Target="http://www.cnet-sc.ne.jp/nisigori/0907261459TOMIYA-2.jpg" TargetMode="External"/><Relationship Id="rId354" Type="http://schemas.openxmlformats.org/officeDocument/2006/relationships/hyperlink" Target="http://www.cnet-sc.ne.jp/nisigori/MEN/2010/2010102922350001-67.jpg" TargetMode="External"/><Relationship Id="rId799" Type="http://schemas.openxmlformats.org/officeDocument/2006/relationships/hyperlink" Target="http://www.cnet-sc.ne.jp/nisigori/MEN/2011/2011062320360000-20.jpg" TargetMode="External"/><Relationship Id="rId1191" Type="http://schemas.openxmlformats.org/officeDocument/2006/relationships/hyperlink" Target="http://members2.jcom.home.ne.jp/r_nishigori/2012/2012020620080000-20.jpg" TargetMode="External"/><Relationship Id="rId1205" Type="http://schemas.openxmlformats.org/officeDocument/2006/relationships/hyperlink" Target="http://members2.jcom.home.ne.jp/r_nishigori/2012/2012011918040001-40T.jpg" TargetMode="External"/><Relationship Id="rId51" Type="http://schemas.openxmlformats.org/officeDocument/2006/relationships/hyperlink" Target="http://www.cnet-sc.ne.jp/nisigori/0911011605KAKASHI.jpg" TargetMode="External"/><Relationship Id="rId561" Type="http://schemas.openxmlformats.org/officeDocument/2006/relationships/hyperlink" Target="http://www.cnet-sc.ne.jp/nisigori/MEN/2010/201003162202000-33.jpg" TargetMode="External"/><Relationship Id="rId659" Type="http://schemas.openxmlformats.org/officeDocument/2006/relationships/hyperlink" Target="http://www.cnet-sc.ne.jp/nisigori/MEN/2011/2011111722580001-20.jpg" TargetMode="External"/><Relationship Id="rId866" Type="http://schemas.openxmlformats.org/officeDocument/2006/relationships/hyperlink" Target="http://www.cnet-sc.ne.jp/nisigori/MEN/2011/2011032321190000-20.jpg" TargetMode="External"/><Relationship Id="rId1289" Type="http://schemas.openxmlformats.org/officeDocument/2006/relationships/hyperlink" Target="http://members2.jcom.home.ne.jp/r_nishigori/2013/20130919125127-20.jpg" TargetMode="External"/><Relationship Id="rId1412" Type="http://schemas.openxmlformats.org/officeDocument/2006/relationships/hyperlink" Target="http://members2.jcom.home.ne.jp/r_nishigori/2013/20130213123245-20.jpg" TargetMode="External"/><Relationship Id="rId1496" Type="http://schemas.openxmlformats.org/officeDocument/2006/relationships/hyperlink" Target="http://members2.jcom.home.ne.jp/r_nishigori/2014/20140930122957-20.jpg" TargetMode="External"/><Relationship Id="rId1717" Type="http://schemas.openxmlformats.org/officeDocument/2006/relationships/hyperlink" Target="http://members2.jcom.home.ne.jp/r_nishigori/2015/20150824_124055-T20.jpg" TargetMode="External"/><Relationship Id="rId214" Type="http://schemas.openxmlformats.org/officeDocument/2006/relationships/hyperlink" Target="http://www.cnet-sc.ne.jp/nisigori/0905091211zCYABUYA.jpg" TargetMode="External"/><Relationship Id="rId298" Type="http://schemas.openxmlformats.org/officeDocument/2006/relationships/hyperlink" Target="http://www.kiwa-group.co.jp/index.php" TargetMode="External"/><Relationship Id="rId421" Type="http://schemas.openxmlformats.org/officeDocument/2006/relationships/hyperlink" Target="http://www.cnet-sc.ne.jp/nisigori/MEN/2010/2010081319210001-67.jpg" TargetMode="External"/><Relationship Id="rId519" Type="http://schemas.openxmlformats.org/officeDocument/2006/relationships/hyperlink" Target="http://www.cnet-sc.ne.jp/nisigori/MEN/2010/2010043021240000-66.jpg" TargetMode="External"/><Relationship Id="rId1051" Type="http://schemas.openxmlformats.org/officeDocument/2006/relationships/hyperlink" Target="http://members2.jcom.home.ne.jp/r_nishigori/2012/20120722125608-189-20.jpg" TargetMode="External"/><Relationship Id="rId1149" Type="http://schemas.openxmlformats.org/officeDocument/2006/relationships/hyperlink" Target="http://members2.jcom.home.ne.jp/r_nishigori/2012/2012033014090001-20.jpg" TargetMode="External"/><Relationship Id="rId1356" Type="http://schemas.openxmlformats.org/officeDocument/2006/relationships/hyperlink" Target="http://members2.jcom.home.ne.jp/r_nishigori/2013/20130502123302-20.jpg" TargetMode="External"/><Relationship Id="rId158" Type="http://schemas.openxmlformats.org/officeDocument/2006/relationships/hyperlink" Target="http://www.cnet-sc.ne.jp/nisigori/0907181204AB.jpg" TargetMode="External"/><Relationship Id="rId726" Type="http://schemas.openxmlformats.org/officeDocument/2006/relationships/hyperlink" Target="http://www.cnet-sc.ne.jp/nisigori/MEN/2011/2011092221010000-20.jpg" TargetMode="External"/><Relationship Id="rId933" Type="http://schemas.openxmlformats.org/officeDocument/2006/relationships/hyperlink" Target="http://www.cnet-sc.ne.jp/nisigori/MEN/2011/2011020612190000-20.jpg" TargetMode="External"/><Relationship Id="rId1009" Type="http://schemas.openxmlformats.org/officeDocument/2006/relationships/hyperlink" Target="http://members2.jcom.home.ne.jp/r_nishigori/2012/20121016201349-20.jpg" TargetMode="External"/><Relationship Id="rId1563" Type="http://schemas.openxmlformats.org/officeDocument/2006/relationships/hyperlink" Target="http://members2.jcom.home.ne.jp/r_nishigori/2014/20140513181848-20.jpg" TargetMode="External"/><Relationship Id="rId1770" Type="http://schemas.openxmlformats.org/officeDocument/2006/relationships/hyperlink" Target="http://members2.jcom.home.ne.jp/r_nishigori/2015/DSC_0315-20.jpg" TargetMode="External"/><Relationship Id="rId62" Type="http://schemas.openxmlformats.org/officeDocument/2006/relationships/hyperlink" Target="http://nakamoto.in/" TargetMode="External"/><Relationship Id="rId365" Type="http://schemas.openxmlformats.org/officeDocument/2006/relationships/hyperlink" Target="http://www.cnet-sc.ne.jp/nisigori/MEN/2010/2010101922320000-67.jpg" TargetMode="External"/><Relationship Id="rId572" Type="http://schemas.openxmlformats.org/officeDocument/2006/relationships/hyperlink" Target="http://www.cnet-sc.ne.jp/nisigori/MEN/2010/201003052144000-33.jpg" TargetMode="External"/><Relationship Id="rId1216" Type="http://schemas.openxmlformats.org/officeDocument/2006/relationships/hyperlink" Target="http://members2.jcom.home.ne.jp/r_nishigori/2012/2012010814180000-20.jpg" TargetMode="External"/><Relationship Id="rId1423" Type="http://schemas.openxmlformats.org/officeDocument/2006/relationships/hyperlink" Target="http://members2.jcom.home.ne.jp/r_nishigori/2013/20130201130704-20.jpg" TargetMode="External"/><Relationship Id="rId1630" Type="http://schemas.openxmlformats.org/officeDocument/2006/relationships/hyperlink" Target="http://members2.jcom.home.ne.jp/r_nishigori/2014/20140104141834-20.jpg" TargetMode="External"/><Relationship Id="rId225" Type="http://schemas.openxmlformats.org/officeDocument/2006/relationships/hyperlink" Target="http://www.niku-mansei.com/contents/02shiten/02tokyo_ra_sinjyuku.html" TargetMode="External"/><Relationship Id="rId432" Type="http://schemas.openxmlformats.org/officeDocument/2006/relationships/hyperlink" Target="http://www.cnet-sc.ne.jp/nisigori/MEN/2010/2010072621480001-67.jpg" TargetMode="External"/><Relationship Id="rId877" Type="http://schemas.openxmlformats.org/officeDocument/2006/relationships/hyperlink" Target="http://www.cnet-sc.ne.jp/nisigori/MEN/2011/2011030615260000-20.jpg" TargetMode="External"/><Relationship Id="rId1062" Type="http://schemas.openxmlformats.org/officeDocument/2006/relationships/hyperlink" Target="http://members2.jcom.home.ne.jp/r_nishigori/2012/20120704223600-253-20.jpg" TargetMode="External"/><Relationship Id="rId1728" Type="http://schemas.openxmlformats.org/officeDocument/2006/relationships/hyperlink" Target="http://members2.jcom.home.ne.jp/r_nishigori/2015/20150731_191937-20.jpg" TargetMode="External"/><Relationship Id="rId737" Type="http://schemas.openxmlformats.org/officeDocument/2006/relationships/hyperlink" Target="http://www.cnet-sc.ne.jp/nisigori/MEN/2011/2011090612140000-20.jpg" TargetMode="External"/><Relationship Id="rId944" Type="http://schemas.openxmlformats.org/officeDocument/2006/relationships/hyperlink" Target="http://www.cnet-sc.ne.jp/nisigori/MEN/2011/2011012314250001-20.jpg" TargetMode="External"/><Relationship Id="rId1367" Type="http://schemas.openxmlformats.org/officeDocument/2006/relationships/hyperlink" Target="http://www.maboroshiken.com/" TargetMode="External"/><Relationship Id="rId1574" Type="http://schemas.openxmlformats.org/officeDocument/2006/relationships/hyperlink" Target="http://members2.jcom.home.ne.jp/r_nishigori/2014/20140410123504-20.jpg" TargetMode="External"/><Relationship Id="rId1781" Type="http://schemas.openxmlformats.org/officeDocument/2006/relationships/hyperlink" Target="http://members2.jcom.home.ne.jp/r_nishigori/2015/DSC_0137-20.jpg" TargetMode="External"/><Relationship Id="rId73" Type="http://schemas.openxmlformats.org/officeDocument/2006/relationships/hyperlink" Target="http://www.cnet-sc.ne.jp/nisigori/0910111255SEIHOKU2.jpg" TargetMode="External"/><Relationship Id="rId169" Type="http://schemas.openxmlformats.org/officeDocument/2006/relationships/hyperlink" Target="http://www.cnet-sc.ne.jp/nisigori/0907041945YAMADA2.jpg" TargetMode="External"/><Relationship Id="rId376" Type="http://schemas.openxmlformats.org/officeDocument/2006/relationships/hyperlink" Target="http://www.cnet-sc.ne.jp/nisigori/MEN/2010/2010101016130000-67.jpg" TargetMode="External"/><Relationship Id="rId583" Type="http://schemas.openxmlformats.org/officeDocument/2006/relationships/hyperlink" Target="http://www.cnet-sc.ne.jp/nisigori/MEN/2010/201002201354000-33.jpg" TargetMode="External"/><Relationship Id="rId790" Type="http://schemas.openxmlformats.org/officeDocument/2006/relationships/hyperlink" Target="http://www.cnet-sc.ne.jp/nisigori/MEN/2011/2011063012550001-20.jpg" TargetMode="External"/><Relationship Id="rId804" Type="http://schemas.openxmlformats.org/officeDocument/2006/relationships/hyperlink" Target="http://www.cnet-sc.ne.jp/nisigori/MEN/2011/2011061915160000-20.jpg" TargetMode="External"/><Relationship Id="rId1227" Type="http://schemas.openxmlformats.org/officeDocument/2006/relationships/hyperlink" Target="http://members2.jcom.home.ne.jp/r_nishigori/2013/20131219180741-20.jpg" TargetMode="External"/><Relationship Id="rId1434" Type="http://schemas.openxmlformats.org/officeDocument/2006/relationships/hyperlink" Target="http://members2.jcom.home.ne.jp/r_nishigori/2013/20130119133359-20.jpg" TargetMode="External"/><Relationship Id="rId1641" Type="http://schemas.openxmlformats.org/officeDocument/2006/relationships/hyperlink" Target="http://members2.jcom.home.ne.jp/r_nishigori/2015/20151214_132024690-20.jpg" TargetMode="External"/><Relationship Id="rId4" Type="http://schemas.openxmlformats.org/officeDocument/2006/relationships/hyperlink" Target="http://www.cnet-sc.ne.jp/nisigori/0912252052KAKI2.jpg" TargetMode="External"/><Relationship Id="rId236" Type="http://schemas.openxmlformats.org/officeDocument/2006/relationships/hyperlink" Target="http://www.cnet-sc.ne.jp/nisigori/0905161231HASHIBA.jpg" TargetMode="External"/><Relationship Id="rId443" Type="http://schemas.openxmlformats.org/officeDocument/2006/relationships/hyperlink" Target="http://www.cnet-sc.ne.jp/nisigori/MEN/2010/2010071019460000-67.jpg" TargetMode="External"/><Relationship Id="rId650" Type="http://schemas.openxmlformats.org/officeDocument/2006/relationships/hyperlink" Target="http://www.whistle-miyoshi.co.jp/" TargetMode="External"/><Relationship Id="rId888" Type="http://schemas.openxmlformats.org/officeDocument/2006/relationships/hyperlink" Target="http://www.kagetsu.co.jp/index.html" TargetMode="External"/><Relationship Id="rId1073" Type="http://schemas.openxmlformats.org/officeDocument/2006/relationships/hyperlink" Target="http://www.nantsu.com/sapporo/index.htm" TargetMode="External"/><Relationship Id="rId1280" Type="http://schemas.openxmlformats.org/officeDocument/2006/relationships/hyperlink" Target="http://members2.jcom.home.ne.jp/r_nishigori/2013/20130929122630-807.jpg" TargetMode="External"/><Relationship Id="rId1501" Type="http://schemas.openxmlformats.org/officeDocument/2006/relationships/hyperlink" Target="http://members2.jcom.home.ne.jp/r_nishigori/2014/20140922124527-20.jpg" TargetMode="External"/><Relationship Id="rId1739" Type="http://schemas.openxmlformats.org/officeDocument/2006/relationships/hyperlink" Target="http://members2.jcom.home.ne.jp/r_nishigori/2015/20150702_192051-T20.jpg" TargetMode="External"/><Relationship Id="rId303" Type="http://schemas.openxmlformats.org/officeDocument/2006/relationships/hyperlink" Target="http://www.cnet-sc.ne.jp/nisigori/090111bakutei-2-50.jpg" TargetMode="External"/><Relationship Id="rId748" Type="http://schemas.openxmlformats.org/officeDocument/2006/relationships/hyperlink" Target="http://www.menya-sou.com/" TargetMode="External"/><Relationship Id="rId955" Type="http://schemas.openxmlformats.org/officeDocument/2006/relationships/hyperlink" Target="http://www.ohsho.co.jp/" TargetMode="External"/><Relationship Id="rId1140" Type="http://schemas.openxmlformats.org/officeDocument/2006/relationships/hyperlink" Target="http://members2.jcom.home.ne.jp/r_nishigori/2012/2012041220190000-20.jpg" TargetMode="External"/><Relationship Id="rId1378" Type="http://schemas.openxmlformats.org/officeDocument/2006/relationships/hyperlink" Target="http://members2.jcom.home.ne.jp/r_nishigori/2013/20130409124444-20.jpg" TargetMode="External"/><Relationship Id="rId1585" Type="http://schemas.openxmlformats.org/officeDocument/2006/relationships/hyperlink" Target="http://members2.jcom.home.ne.jp/r_nishigori/2014/20140317123107-20.jpg" TargetMode="External"/><Relationship Id="rId1792" Type="http://schemas.openxmlformats.org/officeDocument/2006/relationships/hyperlink" Target="http://members2.jcom.home.ne.jp/r_nishigori/2015/image_20150327151751-20.jpg" TargetMode="External"/><Relationship Id="rId1806" Type="http://schemas.openxmlformats.org/officeDocument/2006/relationships/hyperlink" Target="http://members2.jcom.home.ne.jp/r_nishigori/2015/20150220171539-20.jpg" TargetMode="External"/><Relationship Id="rId84" Type="http://schemas.openxmlformats.org/officeDocument/2006/relationships/hyperlink" Target="http://www.cnet-sc.ne.jp/nisigori/0909282127WANTAN2.jpg" TargetMode="External"/><Relationship Id="rId387" Type="http://schemas.openxmlformats.org/officeDocument/2006/relationships/hyperlink" Target="http://www.cnet-sc.ne.jp/nisigori/MEN/2010/2010092921220000-67.jpg" TargetMode="External"/><Relationship Id="rId510" Type="http://schemas.openxmlformats.org/officeDocument/2006/relationships/hyperlink" Target="http://www.chin-ma-ya.net/" TargetMode="External"/><Relationship Id="rId594" Type="http://schemas.openxmlformats.org/officeDocument/2006/relationships/hyperlink" Target="http://www.cnet-sc.ne.jp/nisigori/MEN/2010/201002042215000-33.jpg" TargetMode="External"/><Relationship Id="rId608" Type="http://schemas.openxmlformats.org/officeDocument/2006/relationships/hyperlink" Target="http://www.cnet-sc.ne.jp/nisigori/MEN/2010/201001191248000-33.jpg" TargetMode="External"/><Relationship Id="rId815" Type="http://schemas.openxmlformats.org/officeDocument/2006/relationships/hyperlink" Target="http://www.yakiniku-kouei.com/tenpo/shoku.html" TargetMode="External"/><Relationship Id="rId1238" Type="http://schemas.openxmlformats.org/officeDocument/2006/relationships/hyperlink" Target="http://members2.jcom.home.ne.jp/r_nishigori/2013/20131125115146-20.jpg" TargetMode="External"/><Relationship Id="rId1445" Type="http://schemas.openxmlformats.org/officeDocument/2006/relationships/hyperlink" Target="http://members2.jcom.home.ne.jp/r_nishigori/2013/20130110183119-20.jpg" TargetMode="External"/><Relationship Id="rId1652" Type="http://schemas.openxmlformats.org/officeDocument/2006/relationships/hyperlink" Target="http://members2.jcom.home.ne.jp/r_nishigori/2015/20151204_125259692-S20.jpg" TargetMode="External"/><Relationship Id="rId247" Type="http://schemas.openxmlformats.org/officeDocument/2006/relationships/hyperlink" Target="http://www.cnet-sc.ne.jp/nisigori/0903272238SNACKINN.jpg" TargetMode="External"/><Relationship Id="rId899" Type="http://schemas.openxmlformats.org/officeDocument/2006/relationships/hyperlink" Target="http://www.cnet-sc.ne.jp/nisigori/MEN/2011/2011022419510000-20.jpg" TargetMode="External"/><Relationship Id="rId1000" Type="http://schemas.openxmlformats.org/officeDocument/2006/relationships/hyperlink" Target="http://members2.jcom.home.ne.jp/r_nishigori/2012/20121026130236-20.jpg" TargetMode="External"/><Relationship Id="rId1084" Type="http://schemas.openxmlformats.org/officeDocument/2006/relationships/hyperlink" Target="http://members2.jcom.home.ne.jp/r_nishigori/2012/20120618132224-83-20.jpg" TargetMode="External"/><Relationship Id="rId1305" Type="http://schemas.openxmlformats.org/officeDocument/2006/relationships/hyperlink" Target="http://members2.jcom.home.ne.jp/r_nishigori/2013/20130801124954-20.jpg" TargetMode="External"/><Relationship Id="rId107" Type="http://schemas.openxmlformats.org/officeDocument/2006/relationships/hyperlink" Target="http://www.cnet-sc.ne.jp/nisigori/0909041905SHIO.jpg" TargetMode="External"/><Relationship Id="rId454" Type="http://schemas.openxmlformats.org/officeDocument/2006/relationships/hyperlink" Target="http://www.ginzasuehiro.com/shop.html" TargetMode="External"/><Relationship Id="rId661" Type="http://schemas.openxmlformats.org/officeDocument/2006/relationships/hyperlink" Target="http://www.cnet-sc.ne.jp/nisigori/MEN/2011/2011111420520001-C35.jpg" TargetMode="External"/><Relationship Id="rId759" Type="http://schemas.openxmlformats.org/officeDocument/2006/relationships/hyperlink" Target="http://www.cnet-sc.ne.jp/nisigori/MEN/2011/2011080412360000-20.jpg" TargetMode="External"/><Relationship Id="rId966" Type="http://schemas.openxmlformats.org/officeDocument/2006/relationships/hyperlink" Target="http://members2.jcom.home.ne.jp/r_nishigori/2012/20121210130212-20.jpg" TargetMode="External"/><Relationship Id="rId1291" Type="http://schemas.openxmlformats.org/officeDocument/2006/relationships/hyperlink" Target="http://members2.jcom.home.ne.jp/r_nishigori/2013/20130916192106-20.jpg" TargetMode="External"/><Relationship Id="rId1389" Type="http://schemas.openxmlformats.org/officeDocument/2006/relationships/hyperlink" Target="http://members2.jcom.home.ne.jp/r_nishigori/2013/20130326122941-20.jpg" TargetMode="External"/><Relationship Id="rId1512" Type="http://schemas.openxmlformats.org/officeDocument/2006/relationships/hyperlink" Target="http://members2.jcom.home.ne.jp/r_nishigori/2014/20140909145634-20.jpg" TargetMode="External"/><Relationship Id="rId1596" Type="http://schemas.openxmlformats.org/officeDocument/2006/relationships/hyperlink" Target="http://members2.jcom.home.ne.jp/r_nishigori/2014/20140301122928-20.jpg" TargetMode="External"/><Relationship Id="rId1817" Type="http://schemas.openxmlformats.org/officeDocument/2006/relationships/hyperlink" Target="http://members2.jcom.home.ne.jp/r_nishigori/2015/20150123192233-20.jpg" TargetMode="External"/><Relationship Id="rId11" Type="http://schemas.openxmlformats.org/officeDocument/2006/relationships/hyperlink" Target="http://noroshiya.web.fc2.com/" TargetMode="External"/><Relationship Id="rId314" Type="http://schemas.openxmlformats.org/officeDocument/2006/relationships/hyperlink" Target="http://www.cnet-sc.ne.jp/nisigori/MEN/2010/2010122022280000-20.jpg" TargetMode="External"/><Relationship Id="rId398" Type="http://schemas.openxmlformats.org/officeDocument/2006/relationships/hyperlink" Target="http://www.cnet-sc.ne.jp/nisigori/MEN/2010/2010091522210000-67.jpg" TargetMode="External"/><Relationship Id="rId521" Type="http://schemas.openxmlformats.org/officeDocument/2006/relationships/hyperlink" Target="http://www.cnet-sc.ne.jp/nisigori/MEN/2010/2010042722210000-55.jpg" TargetMode="External"/><Relationship Id="rId619" Type="http://schemas.openxmlformats.org/officeDocument/2006/relationships/hyperlink" Target="http://www.geocities.jp/ramenjiyuku/m.shin.dogen.tanaka.pro.html" TargetMode="External"/><Relationship Id="rId1151" Type="http://schemas.openxmlformats.org/officeDocument/2006/relationships/hyperlink" Target="http://members2.jcom.home.ne.jp/r_nishigori/2012/2012032900310001-20.jpg" TargetMode="External"/><Relationship Id="rId1249" Type="http://schemas.openxmlformats.org/officeDocument/2006/relationships/hyperlink" Target="http://members2.jcom.home.ne.jp/r_nishigori/2013/20131112175712-20.jpg" TargetMode="External"/><Relationship Id="rId95" Type="http://schemas.openxmlformats.org/officeDocument/2006/relationships/hyperlink" Target="http://www.cnet-sc.ne.jp/nisigori/0909142131KEIKA-2.jpg" TargetMode="External"/><Relationship Id="rId160" Type="http://schemas.openxmlformats.org/officeDocument/2006/relationships/hyperlink" Target="http://www.cnet-sc.ne.jp/nisigori/0907142212AOBA.jpg" TargetMode="External"/><Relationship Id="rId826" Type="http://schemas.openxmlformats.org/officeDocument/2006/relationships/hyperlink" Target="http://www.cnet-sc.ne.jp/nisigori/MEN/2011/2011052100000000-5.jpg" TargetMode="External"/><Relationship Id="rId1011" Type="http://schemas.openxmlformats.org/officeDocument/2006/relationships/hyperlink" Target="http://members2.jcom.home.ne.jp/r_nishigori/2012/20121012184847-20.jpg" TargetMode="External"/><Relationship Id="rId1109" Type="http://schemas.openxmlformats.org/officeDocument/2006/relationships/hyperlink" Target="http://www.dynac-japan.com/papa/" TargetMode="External"/><Relationship Id="rId1456" Type="http://schemas.openxmlformats.org/officeDocument/2006/relationships/hyperlink" Target="http://members2.jcom.home.ne.jp/r_nishigori/2014/20141216122425-20.jpg" TargetMode="External"/><Relationship Id="rId1663" Type="http://schemas.openxmlformats.org/officeDocument/2006/relationships/hyperlink" Target="http://members2.jcom.home.ne.jp/r_nishigori/2015/20151122_181822266-20.jpg" TargetMode="External"/><Relationship Id="rId258" Type="http://schemas.openxmlformats.org/officeDocument/2006/relationships/hyperlink" Target="http://www.cnet-sc.ne.jp/nisigori/0903162055GYUUSUJI.jpg" TargetMode="External"/><Relationship Id="rId465" Type="http://schemas.openxmlformats.org/officeDocument/2006/relationships/hyperlink" Target="http://www.cnet-sc.ne.jp/nisigori/MEN/2010/2010062411440000-67.jpg" TargetMode="External"/><Relationship Id="rId672" Type="http://schemas.openxmlformats.org/officeDocument/2006/relationships/hyperlink" Target="http://www.cnet-sc.ne.jp/nisigori/MEN/2011/2011111113220000-20.jpg" TargetMode="External"/><Relationship Id="rId1095" Type="http://schemas.openxmlformats.org/officeDocument/2006/relationships/hyperlink" Target="http://www.yoshimaru.biz/" TargetMode="External"/><Relationship Id="rId1316" Type="http://schemas.openxmlformats.org/officeDocument/2006/relationships/hyperlink" Target="http://members2.jcom.home.ne.jp/r_nishigori/2013/20130709122931-20.jpg" TargetMode="External"/><Relationship Id="rId1523" Type="http://schemas.openxmlformats.org/officeDocument/2006/relationships/hyperlink" Target="http://members2.jcom.home.ne.jp/r_nishigori/2014/20140801183307-20.jpg" TargetMode="External"/><Relationship Id="rId1730" Type="http://schemas.openxmlformats.org/officeDocument/2006/relationships/hyperlink" Target="http://members2.jcom.home.ne.jp/r_nishigori/2015/20150727_133259-T20.jpg" TargetMode="External"/><Relationship Id="rId22" Type="http://schemas.openxmlformats.org/officeDocument/2006/relationships/hyperlink" Target="http://www.cnet-sc.ne.jp/nisigori/0912012214NABE2.jpg" TargetMode="External"/><Relationship Id="rId118" Type="http://schemas.openxmlformats.org/officeDocument/2006/relationships/hyperlink" Target="http://www.cnet-sc.ne.jp/nisigori/0908242154MISO-2.jpg" TargetMode="External"/><Relationship Id="rId325" Type="http://schemas.openxmlformats.org/officeDocument/2006/relationships/hyperlink" Target="http://www.cnet-sc.ne.jp/nisigori/MEN/2010/2010121214170001-20.jpg" TargetMode="External"/><Relationship Id="rId532" Type="http://schemas.openxmlformats.org/officeDocument/2006/relationships/hyperlink" Target="http://www.kiwa-group.co.jp/" TargetMode="External"/><Relationship Id="rId977" Type="http://schemas.openxmlformats.org/officeDocument/2006/relationships/hyperlink" Target="http://members2.jcom.home.ne.jp/r_nishigori/2012/20121121194040-20.jpg" TargetMode="External"/><Relationship Id="rId1162" Type="http://schemas.openxmlformats.org/officeDocument/2006/relationships/hyperlink" Target="http://members2.jcom.home.ne.jp/r_nishigori/2012/2012031713570001-20.jpg" TargetMode="External"/><Relationship Id="rId1828" Type="http://schemas.openxmlformats.org/officeDocument/2006/relationships/hyperlink" Target="http://members2.jcom.home.ne.jp/r_nishigori/2015/20150114141731-20.jpg" TargetMode="External"/><Relationship Id="rId171" Type="http://schemas.openxmlformats.org/officeDocument/2006/relationships/hyperlink" Target="http://www.cnet-sc.ne.jp/nisigori/0907032204BAIKOU.jpg" TargetMode="External"/><Relationship Id="rId837" Type="http://schemas.openxmlformats.org/officeDocument/2006/relationships/hyperlink" Target="http://www.cnet-sc.ne.jp/nisigori/MEN/2011/2011051018580001-20.jpg" TargetMode="External"/><Relationship Id="rId1022" Type="http://schemas.openxmlformats.org/officeDocument/2006/relationships/hyperlink" Target="http://members2.jcom.home.ne.jp/r_nishigori/2012/20120924145251-20.jpg" TargetMode="External"/><Relationship Id="rId1467" Type="http://schemas.openxmlformats.org/officeDocument/2006/relationships/hyperlink" Target="http://members2.jcom.home.ne.jp/r_nishigori/2014/20141127133416-20.jpg" TargetMode="External"/><Relationship Id="rId1674" Type="http://schemas.openxmlformats.org/officeDocument/2006/relationships/hyperlink" Target="http://members2.jcom.home.ne.jp/r_nishigori/2015/20151105_132004222-20.jpg" TargetMode="External"/><Relationship Id="rId269" Type="http://schemas.openxmlformats.org/officeDocument/2006/relationships/hyperlink" Target="http://kibikibi.net/contents/home.html" TargetMode="External"/><Relationship Id="rId476" Type="http://schemas.openxmlformats.org/officeDocument/2006/relationships/hyperlink" Target="http://www.cnet-sc.ne.jp/nisigori/MEN/2010/2010061420550000-67.jpg" TargetMode="External"/><Relationship Id="rId683" Type="http://schemas.openxmlformats.org/officeDocument/2006/relationships/hyperlink" Target="http://www.cnet-sc.ne.jp/nisigori/MEN/2011/2011102813210000-20.jpg" TargetMode="External"/><Relationship Id="rId890" Type="http://schemas.openxmlformats.org/officeDocument/2006/relationships/hyperlink" Target="http://www.cnet-sc.ne.jp/nisigori/MEN/2011/2011030412580001-20.jpg" TargetMode="External"/><Relationship Id="rId904" Type="http://schemas.openxmlformats.org/officeDocument/2006/relationships/hyperlink" Target="http://www7a.biglobe.ne.jp/nenkinkurabu/arubamu/110200TAKAO/110200takao-SOBA.html" TargetMode="External"/><Relationship Id="rId1327" Type="http://schemas.openxmlformats.org/officeDocument/2006/relationships/hyperlink" Target="http://members2.jcom.home.ne.jp/r_nishigori/2013/20130620113411-20.jpg" TargetMode="External"/><Relationship Id="rId1534" Type="http://schemas.openxmlformats.org/officeDocument/2006/relationships/hyperlink" Target="http://members2.jcom.home.ne.jp/r_nishigori/2014/20140710134336-20.jpg" TargetMode="External"/><Relationship Id="rId1741" Type="http://schemas.openxmlformats.org/officeDocument/2006/relationships/hyperlink" Target="http://members2.jcom.home.ne.jp/r_nishigori/2015/20150701_171836-T20.jpg" TargetMode="External"/><Relationship Id="rId33" Type="http://schemas.openxmlformats.org/officeDocument/2006/relationships/hyperlink" Target="http://www.cnet-sc.ne.jp/nisigori/0911201725FUKUKI-33.jpg" TargetMode="External"/><Relationship Id="rId129" Type="http://schemas.openxmlformats.org/officeDocument/2006/relationships/hyperlink" Target="http://www.cnet-sc.ne.jp/nisigori/0908122034MANRAI.jpg" TargetMode="External"/><Relationship Id="rId336" Type="http://schemas.openxmlformats.org/officeDocument/2006/relationships/hyperlink" Target="http://www.cnet-sc.ne.jp/nisigori/MEN/2010/2010112012510001-67.jpg" TargetMode="External"/><Relationship Id="rId543" Type="http://schemas.openxmlformats.org/officeDocument/2006/relationships/hyperlink" Target="http://www.cnet-sc.ne.jp/nisigori/MEN/2010/201003312004000-33.jpg" TargetMode="External"/><Relationship Id="rId988" Type="http://schemas.openxmlformats.org/officeDocument/2006/relationships/hyperlink" Target="http://members2.jcom.home.ne.jp/r_nishigori/2012/20121109180947-20.jpg" TargetMode="External"/><Relationship Id="rId1173" Type="http://schemas.openxmlformats.org/officeDocument/2006/relationships/hyperlink" Target="http://members2.jcom.home.ne.jp/r_nishigori/2012/2012030519190000-20.jpg" TargetMode="External"/><Relationship Id="rId1380" Type="http://schemas.openxmlformats.org/officeDocument/2006/relationships/hyperlink" Target="http://members2.jcom.home.ne.jp/r_nishigori/2013/20130405120004-20.jpg" TargetMode="External"/><Relationship Id="rId1601" Type="http://schemas.openxmlformats.org/officeDocument/2006/relationships/hyperlink" Target="http://members2.jcom.home.ne.jp/r_nishigori/2014/DSC_0692-8.jpg" TargetMode="External"/><Relationship Id="rId182" Type="http://schemas.openxmlformats.org/officeDocument/2006/relationships/hyperlink" Target="http://www.cnet-sc.ne.jp/nisigori/0906242154KOUMEN2.jpg" TargetMode="External"/><Relationship Id="rId403" Type="http://schemas.openxmlformats.org/officeDocument/2006/relationships/hyperlink" Target="http://www.cnet-sc.ne.jp/nisigori/MEN/2010/2010090817420000-67.jpg" TargetMode="External"/><Relationship Id="rId750" Type="http://schemas.openxmlformats.org/officeDocument/2006/relationships/hyperlink" Target="http://www.cnet-sc.ne.jp/nisigori/MEN/2011/2011081711460000-20.jpg" TargetMode="External"/><Relationship Id="rId848" Type="http://schemas.openxmlformats.org/officeDocument/2006/relationships/hyperlink" Target="http://www.cnet-sc.ne.jp/nisigori/MEN/2011/2011042312360000-20.jpg" TargetMode="External"/><Relationship Id="rId1033" Type="http://schemas.openxmlformats.org/officeDocument/2006/relationships/hyperlink" Target="http://members2.jcom.home.ne.jp/r_nishigori/2012/20120829123528-20.jpg" TargetMode="External"/><Relationship Id="rId1478" Type="http://schemas.openxmlformats.org/officeDocument/2006/relationships/hyperlink" Target="http://members2.jcom.home.ne.jp/r_nishigori/2014/20141029171312-20.jpg" TargetMode="External"/><Relationship Id="rId1685" Type="http://schemas.openxmlformats.org/officeDocument/2006/relationships/hyperlink" Target="http://members2.jcom.home.ne.jp/r_nishigori/2015/20151019_131128507-20.jpg" TargetMode="External"/><Relationship Id="rId487" Type="http://schemas.openxmlformats.org/officeDocument/2006/relationships/hyperlink" Target="http://www.whistle-miyoshi.co.jp/" TargetMode="External"/><Relationship Id="rId610" Type="http://schemas.openxmlformats.org/officeDocument/2006/relationships/hyperlink" Target="http://www.cnet-sc.ne.jp/nisigori/MEN/2010/201001182107000-33.jpg" TargetMode="External"/><Relationship Id="rId694" Type="http://schemas.openxmlformats.org/officeDocument/2006/relationships/hyperlink" Target="http://www.cnet-sc.ne.jp/nisigori/MEN/2011/2011102020480000-20.jpg" TargetMode="External"/><Relationship Id="rId708" Type="http://schemas.openxmlformats.org/officeDocument/2006/relationships/hyperlink" Target="http://www.cnet-sc.ne.jp/nisigori/MEN/2011/2011100914530000-20.jpg" TargetMode="External"/><Relationship Id="rId915" Type="http://schemas.openxmlformats.org/officeDocument/2006/relationships/hyperlink" Target="http://www.kusatsu.ne.jp/otaki/otaki/" TargetMode="External"/><Relationship Id="rId1240" Type="http://schemas.openxmlformats.org/officeDocument/2006/relationships/hyperlink" Target="http://members2.jcom.home.ne.jp/r_nishigori/2013/20131123124240-20.jpg" TargetMode="External"/><Relationship Id="rId1338" Type="http://schemas.openxmlformats.org/officeDocument/2006/relationships/hyperlink" Target="http://members2.jcom.home.ne.jp/r_nishigori/2013/20130604191852-20.jpg" TargetMode="External"/><Relationship Id="rId1545" Type="http://schemas.openxmlformats.org/officeDocument/2006/relationships/hyperlink" Target="http://members2.jcom.home.ne.jp/r_nishigori/2014/20140620123803-20.jpg" TargetMode="External"/><Relationship Id="rId347" Type="http://schemas.openxmlformats.org/officeDocument/2006/relationships/hyperlink" Target="http://www.cnet-sc.ne.jp/nisigori/MEN/2010/2010110612350000-67.jpg" TargetMode="External"/><Relationship Id="rId999" Type="http://schemas.openxmlformats.org/officeDocument/2006/relationships/hyperlink" Target="http://members2.jcom.home.ne.jp/r_nishigori/2012/20121026185910-20.jpg" TargetMode="External"/><Relationship Id="rId1100" Type="http://schemas.openxmlformats.org/officeDocument/2006/relationships/hyperlink" Target="http://members2.jcom.home.ne.jp/r_nishigori/2012/DSC_0335-20.jpg" TargetMode="External"/><Relationship Id="rId1184" Type="http://schemas.openxmlformats.org/officeDocument/2006/relationships/hyperlink" Target="http://members2.jcom.home.ne.jp/r_nishigori/2012/2012022019440000-20.jpg" TargetMode="External"/><Relationship Id="rId1405" Type="http://schemas.openxmlformats.org/officeDocument/2006/relationships/hyperlink" Target="http://members2.jcom.home.ne.jp/r_nishigori/2013/20130221121951-20.jpg" TargetMode="External"/><Relationship Id="rId1752" Type="http://schemas.openxmlformats.org/officeDocument/2006/relationships/hyperlink" Target="http://members2.jcom.home.ne.jp/r_nishigori/2015/DSC_0811-20.jpg" TargetMode="External"/><Relationship Id="rId44" Type="http://schemas.openxmlformats.org/officeDocument/2006/relationships/hyperlink" Target="http://www.cnet-sc.ne.jp/nisigori/0911122131SHINKAKU2.jpg" TargetMode="External"/><Relationship Id="rId554" Type="http://schemas.openxmlformats.org/officeDocument/2006/relationships/hyperlink" Target="http://www.cnet-sc.ne.jp/nisigori/MEN/2010/201003232240000-33.jpg" TargetMode="External"/><Relationship Id="rId761" Type="http://schemas.openxmlformats.org/officeDocument/2006/relationships/hyperlink" Target="http://www.cnet-sc.ne.jp/nisigori/MEN/2011/2011080118490000-20.jpg" TargetMode="External"/><Relationship Id="rId859" Type="http://schemas.openxmlformats.org/officeDocument/2006/relationships/hyperlink" Target="http://www.cnet-sc.ne.jp/nisigori/MEN/2011/2011040519380002-20.jpg" TargetMode="External"/><Relationship Id="rId1391" Type="http://schemas.openxmlformats.org/officeDocument/2006/relationships/hyperlink" Target="http://members2.jcom.home.ne.jp/r_nishigori/2013/20130318125444-20.jpg" TargetMode="External"/><Relationship Id="rId1489" Type="http://schemas.openxmlformats.org/officeDocument/2006/relationships/hyperlink" Target="http://members2.jcom.home.ne.jp/r_nishigori/2014/20141014125903-20.jpg" TargetMode="External"/><Relationship Id="rId1612" Type="http://schemas.openxmlformats.org/officeDocument/2006/relationships/hyperlink" Target="http://members2.jcom.home.ne.jp/r_nishigori/2014/20140129141523-20.jpg" TargetMode="External"/><Relationship Id="rId1696" Type="http://schemas.openxmlformats.org/officeDocument/2006/relationships/hyperlink" Target="http://members2.jcom.home.ne.jp/r_nishigori/2015/20151002_123321212-20.jpg" TargetMode="External"/><Relationship Id="rId193" Type="http://schemas.openxmlformats.org/officeDocument/2006/relationships/hyperlink" Target="http://www.cnet-sc.ne.jp/nisigori/0906052113NANASHI.jpg" TargetMode="External"/><Relationship Id="rId207" Type="http://schemas.openxmlformats.org/officeDocument/2006/relationships/hyperlink" Target="http://www.cnet-sc.ne.jp/nisigori/0905222253BANKARA.jpg" TargetMode="External"/><Relationship Id="rId414" Type="http://schemas.openxmlformats.org/officeDocument/2006/relationships/hyperlink" Target="http://www.cnet-sc.ne.jp/nisigori/MEN/2010/2010082321350000-67.jpg" TargetMode="External"/><Relationship Id="rId498" Type="http://schemas.openxmlformats.org/officeDocument/2006/relationships/hyperlink" Target="http://www.cnet-sc.ne.jp/nisigori/MEN/2010/2010052613220000-67.jpg" TargetMode="External"/><Relationship Id="rId621" Type="http://schemas.openxmlformats.org/officeDocument/2006/relationships/hyperlink" Target="http://www.wid.co.jp/tenpo/kamachido-shibuya/" TargetMode="External"/><Relationship Id="rId1044" Type="http://schemas.openxmlformats.org/officeDocument/2006/relationships/hyperlink" Target="http://members2.jcom.home.ne.jp/r_nishigori/2012/20120809125643-20.jpg" TargetMode="External"/><Relationship Id="rId1251" Type="http://schemas.openxmlformats.org/officeDocument/2006/relationships/hyperlink" Target="http://members2.jcom.home.ne.jp/r_nishigori/2013/20131108182022-20.jpg" TargetMode="External"/><Relationship Id="rId1349" Type="http://schemas.openxmlformats.org/officeDocument/2006/relationships/hyperlink" Target="http://members2.jcom.home.ne.jp/r_nishigori/2013/20130523121403-20.jpg" TargetMode="External"/><Relationship Id="rId260" Type="http://schemas.openxmlformats.org/officeDocument/2006/relationships/hyperlink" Target="http://www.cnet-sc.ne.jp/nisigori/0903151202-TONMISO.jpg" TargetMode="External"/><Relationship Id="rId719" Type="http://schemas.openxmlformats.org/officeDocument/2006/relationships/hyperlink" Target="http://taizo-ramen.jp/" TargetMode="External"/><Relationship Id="rId926" Type="http://schemas.openxmlformats.org/officeDocument/2006/relationships/hyperlink" Target="http://www7a.biglobe.ne.jp/nenkinkurabu/arubamu/110200TAKAO/110200takao-SOBA.html" TargetMode="External"/><Relationship Id="rId1111" Type="http://schemas.openxmlformats.org/officeDocument/2006/relationships/hyperlink" Target="http://members2.jcom.home.ne.jp/r_nishigori/2012/2012031921000000-20.jpg" TargetMode="External"/><Relationship Id="rId1556" Type="http://schemas.openxmlformats.org/officeDocument/2006/relationships/hyperlink" Target="http://members2.jcom.home.ne.jp/r_nishigori/2014/20140530214845-20.jpg" TargetMode="External"/><Relationship Id="rId1763" Type="http://schemas.openxmlformats.org/officeDocument/2006/relationships/hyperlink" Target="http://members2.jcom.home.ne.jp/r_nishigori/2015/DSC_0534-20.jpg" TargetMode="External"/><Relationship Id="rId55" Type="http://schemas.openxmlformats.org/officeDocument/2006/relationships/hyperlink" Target="http://www.cnet-sc.ne.jp/nisigori/0910282128QSUJI-2.jpg" TargetMode="External"/><Relationship Id="rId120" Type="http://schemas.openxmlformats.org/officeDocument/2006/relationships/hyperlink" Target="http://www.cnet-sc.ne.jp/nisigori/0908212118KOKOICHI-33.jpg" TargetMode="External"/><Relationship Id="rId358" Type="http://schemas.openxmlformats.org/officeDocument/2006/relationships/hyperlink" Target="http://www.taizo-ramen.jp/" TargetMode="External"/><Relationship Id="rId565" Type="http://schemas.openxmlformats.org/officeDocument/2006/relationships/hyperlink" Target="http://www.kagetsu.co.jp/index.html" TargetMode="External"/><Relationship Id="rId772" Type="http://schemas.openxmlformats.org/officeDocument/2006/relationships/hyperlink" Target="http://www.cnet-sc.ne.jp/nisigori/MEN/2011/2011071913370001-20.jpg" TargetMode="External"/><Relationship Id="rId1195" Type="http://schemas.openxmlformats.org/officeDocument/2006/relationships/hyperlink" Target="http://www.moukotanmen-nakamoto.com/" TargetMode="External"/><Relationship Id="rId1209" Type="http://schemas.openxmlformats.org/officeDocument/2006/relationships/hyperlink" Target="http://members2.jcom.home.ne.jp/r_nishigori/2012/2012011619460000-20.jpg" TargetMode="External"/><Relationship Id="rId1416" Type="http://schemas.openxmlformats.org/officeDocument/2006/relationships/hyperlink" Target="http://members2.jcom.home.ne.jp/r_nishigori/2013/20130206204331-20.jpg" TargetMode="External"/><Relationship Id="rId1623" Type="http://schemas.openxmlformats.org/officeDocument/2006/relationships/hyperlink" Target="http://members2.jcom.home.ne.jp/r_nishigori/2014/20140112114816-20.jpg" TargetMode="External"/><Relationship Id="rId1830" Type="http://schemas.openxmlformats.org/officeDocument/2006/relationships/hyperlink" Target="http://members2.jcom.home.ne.jp/r_nishigori/2015/20150109214158-20.jpg" TargetMode="External"/><Relationship Id="rId218" Type="http://schemas.openxmlformats.org/officeDocument/2006/relationships/hyperlink" Target="http://www.cnet-sc.ne.jp/nisigori/0905012147TANTAN.jpg" TargetMode="External"/><Relationship Id="rId425" Type="http://schemas.openxmlformats.org/officeDocument/2006/relationships/hyperlink" Target="http://www.cnet-sc.ne.jp/nisigori/MEN/2010/2010080621250009-67.jpg" TargetMode="External"/><Relationship Id="rId632" Type="http://schemas.openxmlformats.org/officeDocument/2006/relationships/hyperlink" Target="http://www.cnet-sc.ne.jp/nisigori/MEN/2011/2011121621580002-20.jpg" TargetMode="External"/><Relationship Id="rId1055" Type="http://schemas.openxmlformats.org/officeDocument/2006/relationships/hyperlink" Target="http://members2.jcom.home.ne.jp/r_nishigori/2012/20120719125327-348-20.jpg" TargetMode="External"/><Relationship Id="rId1262" Type="http://schemas.openxmlformats.org/officeDocument/2006/relationships/hyperlink" Target="http://members2.jcom.home.ne.jp/r_nishigori/2013/20131028131034-20.jpg" TargetMode="External"/><Relationship Id="rId271" Type="http://schemas.openxmlformats.org/officeDocument/2006/relationships/hyperlink" Target="http://www.cnet-sc.ne.jp/nisigori/0902232121SNACK.jpg" TargetMode="External"/><Relationship Id="rId937" Type="http://schemas.openxmlformats.org/officeDocument/2006/relationships/hyperlink" Target="http://www.cnet-sc.ne.jp/nisigori/MEN/2011/2011020121060001-20.jpg" TargetMode="External"/><Relationship Id="rId1122" Type="http://schemas.openxmlformats.org/officeDocument/2006/relationships/hyperlink" Target="http://www.taisyoken.com/" TargetMode="External"/><Relationship Id="rId1567" Type="http://schemas.openxmlformats.org/officeDocument/2006/relationships/hyperlink" Target="http://members2.jcom.home.ne.jp/r_nishigori/2014/20140424115047-20.jpg" TargetMode="External"/><Relationship Id="rId1774" Type="http://schemas.openxmlformats.org/officeDocument/2006/relationships/hyperlink" Target="http://members2.jcom.home.ne.jp/r_nishigori/2015/DSC_0043-20.jpg" TargetMode="External"/><Relationship Id="rId66" Type="http://schemas.openxmlformats.org/officeDocument/2006/relationships/hyperlink" Target="http://www.cnet-sc.ne.jp/nisigori/0910171312NAGAHAMA2.jpg" TargetMode="External"/><Relationship Id="rId131" Type="http://schemas.openxmlformats.org/officeDocument/2006/relationships/hyperlink" Target="http://www.sapporo634.com/index.htm" TargetMode="External"/><Relationship Id="rId369" Type="http://schemas.openxmlformats.org/officeDocument/2006/relationships/hyperlink" Target="http://www.cnet-sc.ne.jp/nisigori/MEN/2010/2010101422080000-67.jpg" TargetMode="External"/><Relationship Id="rId576" Type="http://schemas.openxmlformats.org/officeDocument/2006/relationships/hyperlink" Target="http://www.cnet-sc.ne.jp/nisigori/MEN/2010/201003012142000-33.jpg" TargetMode="External"/><Relationship Id="rId783" Type="http://schemas.openxmlformats.org/officeDocument/2006/relationships/hyperlink" Target="http://www.cnet-sc.ne.jp/nisigori/MEN/2011/2011070917590000-20.jpg" TargetMode="External"/><Relationship Id="rId990" Type="http://schemas.openxmlformats.org/officeDocument/2006/relationships/hyperlink" Target="http://members2.jcom.home.ne.jp/r_nishigori/2012/20121108_20.jpg" TargetMode="External"/><Relationship Id="rId1427" Type="http://schemas.openxmlformats.org/officeDocument/2006/relationships/hyperlink" Target="http://members2.jcom.home.ne.jp/r_nishigori/2013/20130129192938-20.jpg" TargetMode="External"/><Relationship Id="rId1634" Type="http://schemas.openxmlformats.org/officeDocument/2006/relationships/hyperlink" Target="http://members2.jcom.home.ne.jp/r_nishigori/2015/20151224_220652771-20.jpg" TargetMode="External"/><Relationship Id="rId229" Type="http://schemas.openxmlformats.org/officeDocument/2006/relationships/hyperlink" Target="http://www.kiwa-group.co.jp/index.php" TargetMode="External"/><Relationship Id="rId436" Type="http://schemas.openxmlformats.org/officeDocument/2006/relationships/hyperlink" Target="http://www.cnet-sc.ne.jp/nisigori/MEN/2010/2010072222520000-67.jpg" TargetMode="External"/><Relationship Id="rId643" Type="http://schemas.openxmlformats.org/officeDocument/2006/relationships/hyperlink" Target="http://www.cnet-sc.ne.jp/nisigori/MEN/2011/2011120324300000-5.jpg" TargetMode="External"/><Relationship Id="rId1066" Type="http://schemas.openxmlformats.org/officeDocument/2006/relationships/hyperlink" Target="http://members2.jcom.home.ne.jp/r_nishigori/2012/20120629203103-733-20.jpg" TargetMode="External"/><Relationship Id="rId1273" Type="http://schemas.openxmlformats.org/officeDocument/2006/relationships/hyperlink" Target="http://members2.jcom.home.ne.jp/r_nishigori/2013/20131011134132-20.jpg" TargetMode="External"/><Relationship Id="rId1480" Type="http://schemas.openxmlformats.org/officeDocument/2006/relationships/hyperlink" Target="http://members2.jcom.home.ne.jp/r_nishigori/2014/20141025120211-20.jpg" TargetMode="External"/><Relationship Id="rId850" Type="http://schemas.openxmlformats.org/officeDocument/2006/relationships/hyperlink" Target="http://www.cnet-sc.ne.jp/nisigori/MEN/2011/2011041819230000-20.jpg" TargetMode="External"/><Relationship Id="rId948" Type="http://schemas.openxmlformats.org/officeDocument/2006/relationships/hyperlink" Target="http://www.cnet-sc.ne.jp/nisigori/MEN/2011/2011011813040000-20.jpg" TargetMode="External"/><Relationship Id="rId1133" Type="http://schemas.openxmlformats.org/officeDocument/2006/relationships/hyperlink" Target="http://members2.jcom.home.ne.jp/r_nishigori/2012/DSC_0077-8.jpg" TargetMode="External"/><Relationship Id="rId1578" Type="http://schemas.openxmlformats.org/officeDocument/2006/relationships/hyperlink" Target="http://members2.jcom.home.ne.jp/r_nishigori/2014/20140402130329-20.jpg" TargetMode="External"/><Relationship Id="rId1701" Type="http://schemas.openxmlformats.org/officeDocument/2006/relationships/hyperlink" Target="http://members2.jcom.home.ne.jp/r_nishigori/2015/20150927_115231934-T20.jpg" TargetMode="External"/><Relationship Id="rId1785" Type="http://schemas.openxmlformats.org/officeDocument/2006/relationships/hyperlink" Target="http://members2.jcom.home.ne.jp/r_nishigori/2015/DSC_0081-20.jpg" TargetMode="External"/><Relationship Id="rId77" Type="http://schemas.openxmlformats.org/officeDocument/2006/relationships/hyperlink" Target="http://www.cnet-sc.ne.jp/nisigori/0910052157MISO2.jpg" TargetMode="External"/><Relationship Id="rId282" Type="http://schemas.openxmlformats.org/officeDocument/2006/relationships/hyperlink" Target="http://www.kiwa-group.co.jp/index.php" TargetMode="External"/><Relationship Id="rId503" Type="http://schemas.openxmlformats.org/officeDocument/2006/relationships/hyperlink" Target="http://www.cnet-sc.ne.jp/nisigori/MEN/2010/201003152216000-33.jpg" TargetMode="External"/><Relationship Id="rId587" Type="http://schemas.openxmlformats.org/officeDocument/2006/relationships/hyperlink" Target="http://www.cnet-sc.ne.jp/nisigori/MEN/2010/201002171258000-33.jpg" TargetMode="External"/><Relationship Id="rId710" Type="http://schemas.openxmlformats.org/officeDocument/2006/relationships/hyperlink" Target="http://www.cnet-sc.ne.jp/nisigori/MEN/2011/2011100717300001-20.jpg" TargetMode="External"/><Relationship Id="rId808" Type="http://schemas.openxmlformats.org/officeDocument/2006/relationships/hyperlink" Target="http://www.cnet-sc.ne.jp/nisigori/MEN/2011/2011061311420000-20.jpg" TargetMode="External"/><Relationship Id="rId1340" Type="http://schemas.openxmlformats.org/officeDocument/2006/relationships/hyperlink" Target="http://members2.jcom.home.ne.jp/r_nishigori/2013/20130603120803-20.jpg" TargetMode="External"/><Relationship Id="rId1438" Type="http://schemas.openxmlformats.org/officeDocument/2006/relationships/hyperlink" Target="http://members2.jcom.home.ne.jp/r_nishigori/2013/20130117130217-20.jpg" TargetMode="External"/><Relationship Id="rId1645" Type="http://schemas.openxmlformats.org/officeDocument/2006/relationships/hyperlink" Target="http://members2.jcom.home.ne.jp/r_nishigori/2015/20151210_120611894-20.jpg" TargetMode="External"/><Relationship Id="rId8" Type="http://schemas.openxmlformats.org/officeDocument/2006/relationships/hyperlink" Target="http://www.wid.co.jp/tenpo/kamachido-shibuya/" TargetMode="External"/><Relationship Id="rId142" Type="http://schemas.openxmlformats.org/officeDocument/2006/relationships/hyperlink" Target="http://www.chabuya.com/" TargetMode="External"/><Relationship Id="rId447" Type="http://schemas.openxmlformats.org/officeDocument/2006/relationships/hyperlink" Target="http://www.cnet-sc.ne.jp/nisigori/MEN/2010/2010070413340024-67.jpg" TargetMode="External"/><Relationship Id="rId794" Type="http://schemas.openxmlformats.org/officeDocument/2006/relationships/hyperlink" Target="http://www.cnet-sc.ne.jp/nisigori/MEN/2011/2011062819100000-20.jpg" TargetMode="External"/><Relationship Id="rId1077" Type="http://schemas.openxmlformats.org/officeDocument/2006/relationships/hyperlink" Target="http://members2.jcom.home.ne.jp/r_nishigori/2012/20120623203722-282-20.jpg" TargetMode="External"/><Relationship Id="rId1200" Type="http://schemas.openxmlformats.org/officeDocument/2006/relationships/hyperlink" Target="http://members2.jcom.home.ne.jp/r_nishigori/2012/2012012814490000-20.jpg" TargetMode="External"/><Relationship Id="rId654" Type="http://schemas.openxmlformats.org/officeDocument/2006/relationships/hyperlink" Target="http://www.ou-kaku-rou.com/" TargetMode="External"/><Relationship Id="rId861" Type="http://schemas.openxmlformats.org/officeDocument/2006/relationships/hyperlink" Target="http://www.cnet-sc.ne.jp/nisigori/MEN/2011/2011033119340000-20.jpg" TargetMode="External"/><Relationship Id="rId959" Type="http://schemas.openxmlformats.org/officeDocument/2006/relationships/hyperlink" Target="http://www.shibuyamiyamasu.jp/sawanoi/main.html" TargetMode="External"/><Relationship Id="rId1284" Type="http://schemas.openxmlformats.org/officeDocument/2006/relationships/hyperlink" Target="http://&#39321;&#21619;&#24499;.com/" TargetMode="External"/><Relationship Id="rId1491" Type="http://schemas.openxmlformats.org/officeDocument/2006/relationships/hyperlink" Target="http://members2.jcom.home.ne.jp/r_nishigori/2014/20141012144008-20.jpg" TargetMode="External"/><Relationship Id="rId1505" Type="http://schemas.openxmlformats.org/officeDocument/2006/relationships/hyperlink" Target="http://members2.jcom.home.ne.jp/r_nishigori/2014/20140917121500-20.jpg" TargetMode="External"/><Relationship Id="rId1589" Type="http://schemas.openxmlformats.org/officeDocument/2006/relationships/hyperlink" Target="http://members2.jcom.home.ne.jp/r_nishigori/2014/20140311123704-20.jpg" TargetMode="External"/><Relationship Id="rId1712" Type="http://schemas.openxmlformats.org/officeDocument/2006/relationships/hyperlink" Target="http://members2.jcom.home.ne.jp/r_nishigori/2015/20150902_123223-20.jpg" TargetMode="External"/><Relationship Id="rId293" Type="http://schemas.openxmlformats.org/officeDocument/2006/relationships/hyperlink" Target="http://www.cnet-sc.ne.jp/nisigori/0901201204tanira-menn.jpg" TargetMode="External"/><Relationship Id="rId307" Type="http://schemas.openxmlformats.org/officeDocument/2006/relationships/hyperlink" Target="http://www.kagetsu.co.jp/index.html" TargetMode="External"/><Relationship Id="rId514" Type="http://schemas.openxmlformats.org/officeDocument/2006/relationships/hyperlink" Target="http://www.kourakuen.co.jp/index.php" TargetMode="External"/><Relationship Id="rId721" Type="http://schemas.openxmlformats.org/officeDocument/2006/relationships/hyperlink" Target="http://www.cnet-sc.ne.jp/nisigori/MEN/2011/2011092719160000-20.jpg" TargetMode="External"/><Relationship Id="rId1144" Type="http://schemas.openxmlformats.org/officeDocument/2006/relationships/hyperlink" Target="http://members2.jcom.home.ne.jp/r_nishigori/2012/2012041113410000-20.jpg" TargetMode="External"/><Relationship Id="rId1351" Type="http://schemas.openxmlformats.org/officeDocument/2006/relationships/hyperlink" Target="http://members2.jcom.home.ne.jp/r_nishigori/2013/20130519190945-20.jpg" TargetMode="External"/><Relationship Id="rId1449" Type="http://schemas.openxmlformats.org/officeDocument/2006/relationships/hyperlink" Target="http://members2.jcom.home.ne.jp/r_nishigori/2014/20141230144245-99T-23.jpg" TargetMode="External"/><Relationship Id="rId1796" Type="http://schemas.openxmlformats.org/officeDocument/2006/relationships/hyperlink" Target="http://members2.jcom.home.ne.jp/r_nishigori/2015/20150318121839-20.jpg" TargetMode="External"/><Relationship Id="rId88" Type="http://schemas.openxmlformats.org/officeDocument/2006/relationships/hyperlink" Target="http://www.cnet-sc.ne.jp/nisigori/0909261226SYOUHEI2.jpg" TargetMode="External"/><Relationship Id="rId153" Type="http://schemas.openxmlformats.org/officeDocument/2006/relationships/hyperlink" Target="http://www.weishin.jp/shop/anzhunohana/shibuya/shibuya.html" TargetMode="External"/><Relationship Id="rId360" Type="http://schemas.openxmlformats.org/officeDocument/2006/relationships/hyperlink" Target="http://www.ship-kuro.com/" TargetMode="External"/><Relationship Id="rId598" Type="http://schemas.openxmlformats.org/officeDocument/2006/relationships/hyperlink" Target="http://www.wid.co.jp/tenpo/tetsugen-shibuya/" TargetMode="External"/><Relationship Id="rId819" Type="http://schemas.openxmlformats.org/officeDocument/2006/relationships/hyperlink" Target="http://www.cnet-sc.ne.jp/nisigori/MEN/2011/2011052620140000-20.jpg" TargetMode="External"/><Relationship Id="rId1004" Type="http://schemas.openxmlformats.org/officeDocument/2006/relationships/hyperlink" Target="http://members2.jcom.home.ne.jp/r_nishigori/2012/20121022153307-20.jpg" TargetMode="External"/><Relationship Id="rId1211" Type="http://schemas.openxmlformats.org/officeDocument/2006/relationships/hyperlink" Target="http://www.nre.co.jp/shop/db/detail_00243/" TargetMode="External"/><Relationship Id="rId1656" Type="http://schemas.openxmlformats.org/officeDocument/2006/relationships/hyperlink" Target="http://members2.jcom.home.ne.jp/r_nishigori/2015/20151202_115116708-35.jpg" TargetMode="External"/><Relationship Id="rId220" Type="http://schemas.openxmlformats.org/officeDocument/2006/relationships/hyperlink" Target="http://www.mutsumiya.co.jp/boo/index.htm" TargetMode="External"/><Relationship Id="rId458" Type="http://schemas.openxmlformats.org/officeDocument/2006/relationships/hyperlink" Target="http://www.cnet-sc.ne.jp/nisigori/MEN/2010/2010062811400001-67.jpg" TargetMode="External"/><Relationship Id="rId665" Type="http://schemas.openxmlformats.org/officeDocument/2006/relationships/hyperlink" Target="http://www.cnet-sc.ne.jp/nisigori/MEN/2011/2011111520120000-20.jpg" TargetMode="External"/><Relationship Id="rId872" Type="http://schemas.openxmlformats.org/officeDocument/2006/relationships/hyperlink" Target="http://www7a.biglobe.ne.jp/nenkinkurabu/arubamu/110200TAKAO/110200takao-SOBA.html" TargetMode="External"/><Relationship Id="rId1088" Type="http://schemas.openxmlformats.org/officeDocument/2006/relationships/hyperlink" Target="http://members2.jcom.home.ne.jp/r_nishigori/2012/20120612195247-549-20.jpg" TargetMode="External"/><Relationship Id="rId1295" Type="http://schemas.openxmlformats.org/officeDocument/2006/relationships/hyperlink" Target="http://www.pastadelfino.jp/" TargetMode="External"/><Relationship Id="rId1309" Type="http://schemas.openxmlformats.org/officeDocument/2006/relationships/hyperlink" Target="http://members2.jcom.home.ne.jp/r_nishigori/2013/20130724214203-782.jpg" TargetMode="External"/><Relationship Id="rId1516" Type="http://schemas.openxmlformats.org/officeDocument/2006/relationships/hyperlink" Target="http://members2.jcom.home.ne.jp/r_nishigori/2014/20140827140327-20.jpg" TargetMode="External"/><Relationship Id="rId1723" Type="http://schemas.openxmlformats.org/officeDocument/2006/relationships/hyperlink" Target="http://members2.jcom.home.ne.jp/r_nishigori/2015/20150808_154730-20.jpg" TargetMode="External"/><Relationship Id="rId15" Type="http://schemas.openxmlformats.org/officeDocument/2006/relationships/hyperlink" Target="http://www.wid.co.jp/tenpo/kamachido-shibuya/" TargetMode="External"/><Relationship Id="rId318" Type="http://schemas.openxmlformats.org/officeDocument/2006/relationships/hyperlink" Target="http://www.cnet-sc.ne.jp/nisigori/MEN/2010/2010121910500001-20.jpg" TargetMode="External"/><Relationship Id="rId525" Type="http://schemas.openxmlformats.org/officeDocument/2006/relationships/hyperlink" Target="http://www.cnet-sc.ne.jp/nisigori/MEN/2010/2010042420390000-50.jpg" TargetMode="External"/><Relationship Id="rId732" Type="http://schemas.openxmlformats.org/officeDocument/2006/relationships/hyperlink" Target="http://www.cnet-sc.ne.jp/nisigori/MEN/2011/2011091511260001-20.jpg" TargetMode="External"/><Relationship Id="rId1155" Type="http://schemas.openxmlformats.org/officeDocument/2006/relationships/hyperlink" Target="http://members2.jcom.home.ne.jp/r_nishigori/2012/2012032411400000-20.jpg" TargetMode="External"/><Relationship Id="rId1362" Type="http://schemas.openxmlformats.org/officeDocument/2006/relationships/hyperlink" Target="http://members2.jcom.home.ne.jp/r_nishigori/2013/20130423122435-20.jpg" TargetMode="External"/><Relationship Id="rId99" Type="http://schemas.openxmlformats.org/officeDocument/2006/relationships/hyperlink" Target="http://www.cnet-sc.ne.jp/nisigori/0909101849FUKUROU2.jpg" TargetMode="External"/><Relationship Id="rId164" Type="http://schemas.openxmlformats.org/officeDocument/2006/relationships/hyperlink" Target="http://www.cnet-sc.ne.jp/nisigori/0907121757SUGAM2.jpg" TargetMode="External"/><Relationship Id="rId371" Type="http://schemas.openxmlformats.org/officeDocument/2006/relationships/hyperlink" Target="http://www.koukaiya.co.jp/" TargetMode="External"/><Relationship Id="rId1015" Type="http://schemas.openxmlformats.org/officeDocument/2006/relationships/hyperlink" Target="http://www.taisyoken.com/index.html" TargetMode="External"/><Relationship Id="rId1222" Type="http://schemas.openxmlformats.org/officeDocument/2006/relationships/hyperlink" Target="http://members2.jcom.home.ne.jp/r_nishigori/2013/20131230131447-20.jpg" TargetMode="External"/><Relationship Id="rId1667" Type="http://schemas.openxmlformats.org/officeDocument/2006/relationships/hyperlink" Target="http://members2.jcom.home.ne.jp/r_nishigori/2015/20151117_174327809-20.jpg" TargetMode="External"/><Relationship Id="rId469" Type="http://schemas.openxmlformats.org/officeDocument/2006/relationships/hyperlink" Target="http://www.cnet-sc.ne.jp/nisigori/MEN/2010/2010062120160001-67.jpg" TargetMode="External"/><Relationship Id="rId676" Type="http://schemas.openxmlformats.org/officeDocument/2006/relationships/hyperlink" Target="http://www.cnet-sc.ne.jp/nisigori/MEN/2011/2011110219290000-20.jpg" TargetMode="External"/><Relationship Id="rId883" Type="http://schemas.openxmlformats.org/officeDocument/2006/relationships/hyperlink" Target="http://www.cnet-sc.ne.jp/nisigori/MEN/2011/2011030612420001-20.jpg" TargetMode="External"/><Relationship Id="rId1099" Type="http://schemas.openxmlformats.org/officeDocument/2006/relationships/hyperlink" Target="http://members2.jcom.home.ne.jp/r_nishigori/2012/20120601185701-99-20.jpg" TargetMode="External"/><Relationship Id="rId1527" Type="http://schemas.openxmlformats.org/officeDocument/2006/relationships/hyperlink" Target="http://members2.jcom.home.ne.jp/r_nishigori/2014/20140724181256-20.jpg" TargetMode="External"/><Relationship Id="rId1734" Type="http://schemas.openxmlformats.org/officeDocument/2006/relationships/hyperlink" Target="http://members2.jcom.home.ne.jp/r_nishigori/2015/20150717_230015-T20.jpg" TargetMode="External"/><Relationship Id="rId26" Type="http://schemas.openxmlformats.org/officeDocument/2006/relationships/hyperlink" Target="http://www.cnet-sc.ne.jp/nisigori/0911262200SAMURAI2.jpg" TargetMode="External"/><Relationship Id="rId231" Type="http://schemas.openxmlformats.org/officeDocument/2006/relationships/hyperlink" Target="http://www.cnet-sc.ne.jp/nisigori/0904142116FUHO-3.jpg" TargetMode="External"/><Relationship Id="rId329" Type="http://schemas.openxmlformats.org/officeDocument/2006/relationships/hyperlink" Target="http://www.cnet-sc.ne.jp/nisigori/MEN/2010/2010120220440001-67.jpg" TargetMode="External"/><Relationship Id="rId536" Type="http://schemas.openxmlformats.org/officeDocument/2006/relationships/hyperlink" Target="http://www.cnet-sc.ne.jp/nisigori/MEN/2010/201004122133000-33.jpg" TargetMode="External"/><Relationship Id="rId1166" Type="http://schemas.openxmlformats.org/officeDocument/2006/relationships/hyperlink" Target="http://www.nre.co.jp/shop/db/detail_00243/" TargetMode="External"/><Relationship Id="rId1373" Type="http://schemas.openxmlformats.org/officeDocument/2006/relationships/hyperlink" Target="http://members2.jcom.home.ne.jp/r_nishigori/2013/20130413172447-20.jpg" TargetMode="External"/><Relationship Id="rId175" Type="http://schemas.openxmlformats.org/officeDocument/2006/relationships/hyperlink" Target="http://www.cnet-sc.ne.jp/nisigori/0906302218KOUKAI.jpg" TargetMode="External"/><Relationship Id="rId743" Type="http://schemas.openxmlformats.org/officeDocument/2006/relationships/hyperlink" Target="http://www.cnet-sc.ne.jp/nisigori/MEN/2011/2011083012420000-20.jpg" TargetMode="External"/><Relationship Id="rId950" Type="http://schemas.openxmlformats.org/officeDocument/2006/relationships/hyperlink" Target="http://www.cnet-sc.ne.jp/nisigori/MEN/2011/2011011412500001-20.jpg" TargetMode="External"/><Relationship Id="rId1026" Type="http://schemas.openxmlformats.org/officeDocument/2006/relationships/hyperlink" Target="http://members2.jcom.home.ne.jp/r_nishigori/2012/20120910134642-20.jpg" TargetMode="External"/><Relationship Id="rId1580" Type="http://schemas.openxmlformats.org/officeDocument/2006/relationships/hyperlink" Target="http://members2.jcom.home.ne.jp/r_nishigori/2014/20140324121025-20.jpg" TargetMode="External"/><Relationship Id="rId1678" Type="http://schemas.openxmlformats.org/officeDocument/2006/relationships/hyperlink" Target="http://members2.jcom.home.ne.jp/r_nishigori/2015/20151030_182635586-T20.jpg" TargetMode="External"/><Relationship Id="rId1801" Type="http://schemas.openxmlformats.org/officeDocument/2006/relationships/hyperlink" Target="http://members2.jcom.home.ne.jp/r_nishigori/2015/20150302181715-20.jpg" TargetMode="External"/><Relationship Id="rId382" Type="http://schemas.openxmlformats.org/officeDocument/2006/relationships/hyperlink" Target="http://www.cnet-sc.ne.jp/nisigori/MEN/2010/2010100421340000-67.jpg" TargetMode="External"/><Relationship Id="rId603" Type="http://schemas.openxmlformats.org/officeDocument/2006/relationships/hyperlink" Target="http://www.cnet-sc.ne.jp/nisigori/MEN/2010/201001231431000-33.jpg" TargetMode="External"/><Relationship Id="rId687" Type="http://schemas.openxmlformats.org/officeDocument/2006/relationships/hyperlink" Target="http://www.cnet-sc.ne.jp/nisigori/MEN/2011/2011102619020000-20.jpg" TargetMode="External"/><Relationship Id="rId810" Type="http://schemas.openxmlformats.org/officeDocument/2006/relationships/hyperlink" Target="http://www.cnet-sc.ne.jp/nisigori/MEN/2011/2011060912540000-20.jpg" TargetMode="External"/><Relationship Id="rId908" Type="http://schemas.openxmlformats.org/officeDocument/2006/relationships/hyperlink" Target="http://www.cnet-sc.ne.jp/nisigori/MEN/2011/2011022116180000-20.jpg" TargetMode="External"/><Relationship Id="rId1233" Type="http://schemas.openxmlformats.org/officeDocument/2006/relationships/hyperlink" Target="http://members2.jcom.home.ne.jp/r_nishigori/2013/20131204130018-20.jpg" TargetMode="External"/><Relationship Id="rId1440" Type="http://schemas.openxmlformats.org/officeDocument/2006/relationships/hyperlink" Target="http://members2.jcom.home.ne.jp/r_nishigori/2013/20130114114811-20a.jpg" TargetMode="External"/><Relationship Id="rId1538" Type="http://schemas.openxmlformats.org/officeDocument/2006/relationships/hyperlink" Target="http://members2.jcom.home.ne.jp/r_nishigori/2014/20140703115933-20.jpg" TargetMode="External"/><Relationship Id="rId242" Type="http://schemas.openxmlformats.org/officeDocument/2006/relationships/hyperlink" Target="http://www.cnet-sc.ne.jp/nisigori/0904012133TONKOTU.jpg" TargetMode="External"/><Relationship Id="rId894" Type="http://schemas.openxmlformats.org/officeDocument/2006/relationships/hyperlink" Target="http://www.cnet-sc.ne.jp/nisigori/MEN/2011/2011022715220001-20.jpg" TargetMode="External"/><Relationship Id="rId1177" Type="http://schemas.openxmlformats.org/officeDocument/2006/relationships/hyperlink" Target="http://members2.jcom.home.ne.jp/r_nishigori/2012/2012022812040000-20.jpg" TargetMode="External"/><Relationship Id="rId1300" Type="http://schemas.openxmlformats.org/officeDocument/2006/relationships/hyperlink" Target="http://members2.jcom.home.ne.jp/r_nishigori/2013/20130828130105-20.jpg" TargetMode="External"/><Relationship Id="rId1745" Type="http://schemas.openxmlformats.org/officeDocument/2006/relationships/hyperlink" Target="http://members2.jcom.home.ne.jp/r_nishigori/2015/20150626_121258-20.jpg" TargetMode="External"/><Relationship Id="rId37" Type="http://schemas.openxmlformats.org/officeDocument/2006/relationships/hyperlink" Target="http://www.cnet-sc.ne.jp/nisigori/0911182110SISEN2.jpg" TargetMode="External"/><Relationship Id="rId102" Type="http://schemas.openxmlformats.org/officeDocument/2006/relationships/hyperlink" Target="http://www.cnet-sc.ne.jp/nisigori/0909082216MA-BO-.jpg" TargetMode="External"/><Relationship Id="rId547" Type="http://schemas.openxmlformats.org/officeDocument/2006/relationships/hyperlink" Target="http://www.cnet-sc.ne.jp/nisigori/MEN/2010/201003301258000-33.jpg" TargetMode="External"/><Relationship Id="rId754" Type="http://schemas.openxmlformats.org/officeDocument/2006/relationships/hyperlink" Target="http://www.cnet-sc.ne.jp/nisigori/MEN/2011/2011080918370001-20.jpg" TargetMode="External"/><Relationship Id="rId961" Type="http://schemas.openxmlformats.org/officeDocument/2006/relationships/hyperlink" Target="http://members2.jcom.home.ne.jp/r_nishigori/2012/20121221213424-20.jpg" TargetMode="External"/><Relationship Id="rId1384" Type="http://schemas.openxmlformats.org/officeDocument/2006/relationships/hyperlink" Target="http://www.menya-mujinzou.com/" TargetMode="External"/><Relationship Id="rId1591" Type="http://schemas.openxmlformats.org/officeDocument/2006/relationships/hyperlink" Target="http://members2.jcom.home.ne.jp/r_nishigori/2014/20140307125250-20.jpg" TargetMode="External"/><Relationship Id="rId1605" Type="http://schemas.openxmlformats.org/officeDocument/2006/relationships/hyperlink" Target="http://members2.jcom.home.ne.jp/r_nishigori/2014/20140212125925-20.jpg" TargetMode="External"/><Relationship Id="rId1689" Type="http://schemas.openxmlformats.org/officeDocument/2006/relationships/hyperlink" Target="http://members2.jcom.home.ne.jp/r_nishigori/2015/20151016_120909158-T20.jpg" TargetMode="External"/><Relationship Id="rId1812" Type="http://schemas.openxmlformats.org/officeDocument/2006/relationships/hyperlink" Target="http://members2.jcom.home.ne.jp/r_nishigori/2015/20150210131754-20.jpg" TargetMode="External"/><Relationship Id="rId90" Type="http://schemas.openxmlformats.org/officeDocument/2006/relationships/hyperlink" Target="http://www.cnet-sc.ne.jp/nisigori/0909242121BARA-33.jpg" TargetMode="External"/><Relationship Id="rId186" Type="http://schemas.openxmlformats.org/officeDocument/2006/relationships/hyperlink" Target="http://www.cnet-sc.ne.jp/nisigori/0906202110TAKARAYA-2.jpg" TargetMode="External"/><Relationship Id="rId393" Type="http://schemas.openxmlformats.org/officeDocument/2006/relationships/hyperlink" Target="http://www.cnet-sc.ne.jp/nisigori/MEN/2010/2010091817300001-67.jpg" TargetMode="External"/><Relationship Id="rId407" Type="http://schemas.openxmlformats.org/officeDocument/2006/relationships/hyperlink" Target="http://www.hiday.co.jp/" TargetMode="External"/><Relationship Id="rId614" Type="http://schemas.openxmlformats.org/officeDocument/2006/relationships/hyperlink" Target="http://www.cnet-sc.ne.jp/nisigori/MEN/2010/201001131206000-MIX.jpg" TargetMode="External"/><Relationship Id="rId821" Type="http://schemas.openxmlformats.org/officeDocument/2006/relationships/hyperlink" Target="http://www.cnet-sc.ne.jp/nisigori/MEN/2011/2011052419230001-20.jpg" TargetMode="External"/><Relationship Id="rId1037" Type="http://schemas.openxmlformats.org/officeDocument/2006/relationships/hyperlink" Target="http://members2.jcom.home.ne.jp/r_nishigori/2012/20120822191732-20.jpg" TargetMode="External"/><Relationship Id="rId1244" Type="http://schemas.openxmlformats.org/officeDocument/2006/relationships/hyperlink" Target="http://members2.jcom.home.ne.jp/r_nishigori/2013/20131116130836-20.jpg" TargetMode="External"/><Relationship Id="rId1451" Type="http://schemas.openxmlformats.org/officeDocument/2006/relationships/hyperlink" Target="http://members2.jcom.home.ne.jp/r_nishigori/2014/20141227123322-20.jpg" TargetMode="External"/><Relationship Id="rId253" Type="http://schemas.openxmlformats.org/officeDocument/2006/relationships/hyperlink" Target="http://www.yottekoya.com/" TargetMode="External"/><Relationship Id="rId460" Type="http://schemas.openxmlformats.org/officeDocument/2006/relationships/hyperlink" Target="http://www.kagetsu.co.jp/index.html" TargetMode="External"/><Relationship Id="rId698" Type="http://schemas.openxmlformats.org/officeDocument/2006/relationships/hyperlink" Target="http://www.cnet-sc.ne.jp/nisigori/MEN/2011/2011101720050001-20.jpg" TargetMode="External"/><Relationship Id="rId919" Type="http://schemas.openxmlformats.org/officeDocument/2006/relationships/hyperlink" Target="http://www.cnet-sc.ne.jp/nisigori/MEN/2011/2011021214330001-20.jpg" TargetMode="External"/><Relationship Id="rId1090" Type="http://schemas.openxmlformats.org/officeDocument/2006/relationships/hyperlink" Target="http://www.syodai-marugen.jp/" TargetMode="External"/><Relationship Id="rId1104" Type="http://schemas.openxmlformats.org/officeDocument/2006/relationships/hyperlink" Target="http://members2.jcom.home.ne.jp/r_nishigori/2012/2012052414242734-20.jpg" TargetMode="External"/><Relationship Id="rId1311" Type="http://schemas.openxmlformats.org/officeDocument/2006/relationships/hyperlink" Target="http://members2.jcom.home.ne.jp/r_nishigori/2013/20130721122333-20.jpg" TargetMode="External"/><Relationship Id="rId1549" Type="http://schemas.openxmlformats.org/officeDocument/2006/relationships/hyperlink" Target="http://members2.jcom.home.ne.jp/r_nishigori/2014/20140612221746-20.jpg" TargetMode="External"/><Relationship Id="rId1756" Type="http://schemas.openxmlformats.org/officeDocument/2006/relationships/hyperlink" Target="http://members2.jcom.home.ne.jp/r_nishigori/2015/DSC_0711-1-20.jpg" TargetMode="External"/><Relationship Id="rId48" Type="http://schemas.openxmlformats.org/officeDocument/2006/relationships/hyperlink" Target="http://www.kouryu.org/" TargetMode="External"/><Relationship Id="rId113" Type="http://schemas.openxmlformats.org/officeDocument/2006/relationships/hyperlink" Target="http://teshikaga-ramen.com/" TargetMode="External"/><Relationship Id="rId320" Type="http://schemas.openxmlformats.org/officeDocument/2006/relationships/hyperlink" Target="http://www.cnet-sc.ne.jp/nisigori/MEN/2010/2010121722530001-20.jpg" TargetMode="External"/><Relationship Id="rId558" Type="http://schemas.openxmlformats.org/officeDocument/2006/relationships/hyperlink" Target="http://www.cnet-sc.ne.jp/nisigori/MEN/2010/201003201932000-33.jpg" TargetMode="External"/><Relationship Id="rId765" Type="http://schemas.openxmlformats.org/officeDocument/2006/relationships/hyperlink" Target="http://www.komugibou.jp/" TargetMode="External"/><Relationship Id="rId972" Type="http://schemas.openxmlformats.org/officeDocument/2006/relationships/hyperlink" Target="http://members2.jcom.home.ne.jp/r_nishigori/2012/20121130183229-20.jpg" TargetMode="External"/><Relationship Id="rId1188" Type="http://schemas.openxmlformats.org/officeDocument/2006/relationships/hyperlink" Target="http://members2.jcom.home.ne.jp/r_nishigori/2012/2012021322490000-20.jpg" TargetMode="External"/><Relationship Id="rId1395" Type="http://schemas.openxmlformats.org/officeDocument/2006/relationships/hyperlink" Target="http://members2.jcom.home.ne.jp/r_nishigori/2013/20130312122840-20.jpg" TargetMode="External"/><Relationship Id="rId1409" Type="http://schemas.openxmlformats.org/officeDocument/2006/relationships/hyperlink" Target="http://members2.jcom.home.ne.jp/r_nishigori/2013/20130217102457-20.jpg" TargetMode="External"/><Relationship Id="rId1616" Type="http://schemas.openxmlformats.org/officeDocument/2006/relationships/hyperlink" Target="http://members2.jcom.home.ne.jp/r_nishigori/2014/20140122125925-20.jpg" TargetMode="External"/><Relationship Id="rId1823" Type="http://schemas.openxmlformats.org/officeDocument/2006/relationships/hyperlink" Target="http://members2.jcom.home.ne.jp/r_nishigori/2015/20150118114729-20.jpg" TargetMode="External"/><Relationship Id="rId197" Type="http://schemas.openxmlformats.org/officeDocument/2006/relationships/hyperlink" Target="http://www.cnet-sc.ne.jp/nisigori/0906052113NANASHI.jpg" TargetMode="External"/><Relationship Id="rId418" Type="http://schemas.openxmlformats.org/officeDocument/2006/relationships/hyperlink" Target="http://www7a.biglobe.ne.jp/~chuuka-yamaguchi/" TargetMode="External"/><Relationship Id="rId625" Type="http://schemas.openxmlformats.org/officeDocument/2006/relationships/hyperlink" Target="http://www.cnet-sc.ne.jp/nisigori/MEN/2010/201001042018000-2.jpg" TargetMode="External"/><Relationship Id="rId832" Type="http://schemas.openxmlformats.org/officeDocument/2006/relationships/hyperlink" Target="http://www.cnet-sc.ne.jp/nisigori/MEN/2011/2011051320060001-20.jpg" TargetMode="External"/><Relationship Id="rId1048" Type="http://schemas.openxmlformats.org/officeDocument/2006/relationships/hyperlink" Target="http://www.niku-mansei.com/index.html" TargetMode="External"/><Relationship Id="rId1255" Type="http://schemas.openxmlformats.org/officeDocument/2006/relationships/hyperlink" Target="http://www.soranoiro01.com/" TargetMode="External"/><Relationship Id="rId1462" Type="http://schemas.openxmlformats.org/officeDocument/2006/relationships/hyperlink" Target="http://members2.jcom.home.ne.jp/r_nishigori/2014/20141208122536-20.jpg" TargetMode="External"/><Relationship Id="rId264" Type="http://schemas.openxmlformats.org/officeDocument/2006/relationships/hyperlink" Target="http://www.cnet-sc.ne.jp/nisigori/0903032111NANASHI.jpg" TargetMode="External"/><Relationship Id="rId471" Type="http://schemas.openxmlformats.org/officeDocument/2006/relationships/hyperlink" Target="http://www.cnet-sc.ne.jp/nisigori/MEN/2010/2010061919480001-67.jpg" TargetMode="External"/><Relationship Id="rId1115" Type="http://schemas.openxmlformats.org/officeDocument/2006/relationships/hyperlink" Target="http://members2.jcom.home.ne.jp/r_nishigori/2012/2012051521590000-20.jpg" TargetMode="External"/><Relationship Id="rId1322" Type="http://schemas.openxmlformats.org/officeDocument/2006/relationships/hyperlink" Target="http://members2.jcom.home.ne.jp/r_nishigori/2013/20130627115840-20.jpg" TargetMode="External"/><Relationship Id="rId1767" Type="http://schemas.openxmlformats.org/officeDocument/2006/relationships/hyperlink" Target="http://members2.jcom.home.ne.jp/r_nishigori/2015/DSC_0391-20.jpg" TargetMode="External"/><Relationship Id="rId59" Type="http://schemas.openxmlformats.org/officeDocument/2006/relationships/hyperlink" Target="http://www.cnet-sc.ne.jp/nisigori/0910232248IPPU-DO-30.jpg" TargetMode="External"/><Relationship Id="rId124" Type="http://schemas.openxmlformats.org/officeDocument/2006/relationships/hyperlink" Target="http://www.cnet-sc.ne.jp/nisigori/0908182206KAN.jpg" TargetMode="External"/><Relationship Id="rId569" Type="http://schemas.openxmlformats.org/officeDocument/2006/relationships/hyperlink" Target="http://www.cnet-sc.ne.jp/nisigori/gurume.htm" TargetMode="External"/><Relationship Id="rId776" Type="http://schemas.openxmlformats.org/officeDocument/2006/relationships/hyperlink" Target="http://www.cnet-sc.ne.jp/nisigori/MEN/2011/2011071317580000+1.jpg" TargetMode="External"/><Relationship Id="rId983" Type="http://schemas.openxmlformats.org/officeDocument/2006/relationships/hyperlink" Target="http://members2.jcom.home.ne.jp/r_nishigori/2012/20121114175248-20.jpg" TargetMode="External"/><Relationship Id="rId1199" Type="http://schemas.openxmlformats.org/officeDocument/2006/relationships/hyperlink" Target="http://www.whistle-miyoshi.co.jp/index.html" TargetMode="External"/><Relationship Id="rId1627" Type="http://schemas.openxmlformats.org/officeDocument/2006/relationships/hyperlink" Target="http://members2.jcom.home.ne.jp/r_nishigori/2014/20140109132015-20.jpg" TargetMode="External"/><Relationship Id="rId1834" Type="http://schemas.openxmlformats.org/officeDocument/2006/relationships/hyperlink" Target="http://members2.jcom.home.ne.jp/r_nishigori/2015/20150105130511-20.jpg" TargetMode="External"/><Relationship Id="rId331" Type="http://schemas.openxmlformats.org/officeDocument/2006/relationships/hyperlink" Target="http://www.cnet-sc.ne.jp/nisigori/MEN/2010/2010113022100000-67.jpg" TargetMode="External"/><Relationship Id="rId429" Type="http://schemas.openxmlformats.org/officeDocument/2006/relationships/hyperlink" Target="http://www.cnet-sc.ne.jp/nisigori/MEN/2010/2010080221320001-67.jpg" TargetMode="External"/><Relationship Id="rId636" Type="http://schemas.openxmlformats.org/officeDocument/2006/relationships/hyperlink" Target="http://www.cnet-sc.ne.jp/nisigori/MEN/2011/2011121320010000-20.jpg" TargetMode="External"/><Relationship Id="rId1059" Type="http://schemas.openxmlformats.org/officeDocument/2006/relationships/hyperlink" Target="http://members2.jcom.home.ne.jp/r_nishigori/2012/20120711144501-79-20.jpg" TargetMode="External"/><Relationship Id="rId1266" Type="http://schemas.openxmlformats.org/officeDocument/2006/relationships/hyperlink" Target="http://members2.jcom.home.ne.jp/r_nishigori/2013/20131019174844-20.jpg" TargetMode="External"/><Relationship Id="rId1473" Type="http://schemas.openxmlformats.org/officeDocument/2006/relationships/hyperlink" Target="http://members2.jcom.home.ne.jp/r_nishigori/2014/20141104130125-20.jpg" TargetMode="External"/><Relationship Id="rId843" Type="http://schemas.openxmlformats.org/officeDocument/2006/relationships/hyperlink" Target="http://www.cnet-sc.ne.jp/nisigori/MEN/2011/2011042718200001-20.jpg" TargetMode="External"/><Relationship Id="rId1126" Type="http://schemas.openxmlformats.org/officeDocument/2006/relationships/hyperlink" Target="http://members2.jcom.home.ne.jp/r_nishigori/2012/2012050822290000-8.jpg" TargetMode="External"/><Relationship Id="rId1680" Type="http://schemas.openxmlformats.org/officeDocument/2006/relationships/hyperlink" Target="http://members2.jcom.home.ne.jp/r_nishigori/2015/20151029_123359141-20.jpg" TargetMode="External"/><Relationship Id="rId1778" Type="http://schemas.openxmlformats.org/officeDocument/2006/relationships/hyperlink" Target="http://members2.jcom.home.ne.jp/r_nishigori/2015/image_20150428225541-20.jpg" TargetMode="External"/><Relationship Id="rId275" Type="http://schemas.openxmlformats.org/officeDocument/2006/relationships/hyperlink" Target="http://www.cnet-sc.ne.jp/nisigori/0902171304OKAME.jpg" TargetMode="External"/><Relationship Id="rId482" Type="http://schemas.openxmlformats.org/officeDocument/2006/relationships/hyperlink" Target="http://www.cnet-sc.ne.jp/nisigori/MEN/2010/2010061021230000-67.jpg" TargetMode="External"/><Relationship Id="rId703" Type="http://schemas.openxmlformats.org/officeDocument/2006/relationships/hyperlink" Target="http://www.nobunaga-ikebukuro.com/" TargetMode="External"/><Relationship Id="rId910" Type="http://schemas.openxmlformats.org/officeDocument/2006/relationships/hyperlink" Target="http://www7a.biglobe.ne.jp/nenkinkurabu/arubamu/110200TAKAO/110200takao-SOBA.html" TargetMode="External"/><Relationship Id="rId1333" Type="http://schemas.openxmlformats.org/officeDocument/2006/relationships/hyperlink" Target="http://www.syodai-marugen.jp/" TargetMode="External"/><Relationship Id="rId1540" Type="http://schemas.openxmlformats.org/officeDocument/2006/relationships/hyperlink" Target="http://members2.jcom.home.ne.jp/r_nishigori/2014/20140702122906-20.jpg" TargetMode="External"/><Relationship Id="rId1638" Type="http://schemas.openxmlformats.org/officeDocument/2006/relationships/hyperlink" Target="http://members2.jcom.home.ne.jp/r_nishigori/2015/20151218_131729325-T21.jpg" TargetMode="External"/><Relationship Id="rId135" Type="http://schemas.openxmlformats.org/officeDocument/2006/relationships/hyperlink" Target="http://tonchin.foodex.ne.jp/" TargetMode="External"/><Relationship Id="rId342" Type="http://schemas.openxmlformats.org/officeDocument/2006/relationships/hyperlink" Target="http://www.cnet-sc.ne.jp/nisigori/MEN/2010/2010101322380000-67.jpg" TargetMode="External"/><Relationship Id="rId787" Type="http://schemas.openxmlformats.org/officeDocument/2006/relationships/hyperlink" Target="http://www.cnet-sc.ne.jp/nisigori/MEN/2011/2011070418480001-20.jpg" TargetMode="External"/><Relationship Id="rId994" Type="http://schemas.openxmlformats.org/officeDocument/2006/relationships/hyperlink" Target="http://members2.jcom.home.ne.jp/r_nishigori/2012/20121102135243-20.jpg" TargetMode="External"/><Relationship Id="rId1400" Type="http://schemas.openxmlformats.org/officeDocument/2006/relationships/hyperlink" Target="http://members2.jcom.home.ne.jp/r_nishigori/2013/20130304122525-20.jpg" TargetMode="External"/><Relationship Id="rId202" Type="http://schemas.openxmlformats.org/officeDocument/2006/relationships/hyperlink" Target="http://www.cnet-sc.ne.jp/nisigori/0905271234KUMA-35.jpg" TargetMode="External"/><Relationship Id="rId647" Type="http://schemas.openxmlformats.org/officeDocument/2006/relationships/hyperlink" Target="http://www.cnet-sc.ne.jp/nisigori/MEN/2011/2011120112100001-20.jpg" TargetMode="External"/><Relationship Id="rId854" Type="http://schemas.openxmlformats.org/officeDocument/2006/relationships/hyperlink" Target="http://www.cnet-sc.ne.jp/nisigori/MEN/2011/2011041220290000-20.jpg" TargetMode="External"/><Relationship Id="rId1277" Type="http://schemas.openxmlformats.org/officeDocument/2006/relationships/hyperlink" Target="http://members2.jcom.home.ne.jp/r_nishigori/2013/20131003140020-20.jpg" TargetMode="External"/><Relationship Id="rId1484" Type="http://schemas.openxmlformats.org/officeDocument/2006/relationships/hyperlink" Target="http://members2.jcom.home.ne.jp/r_nishigori/2014/20141020131652-30T.jpg" TargetMode="External"/><Relationship Id="rId1691" Type="http://schemas.openxmlformats.org/officeDocument/2006/relationships/hyperlink" Target="http://members2.jcom.home.ne.jp/r_nishigori/2015/20151014_191755279-T25.jpg" TargetMode="External"/><Relationship Id="rId1705" Type="http://schemas.openxmlformats.org/officeDocument/2006/relationships/hyperlink" Target="http://members2.jcom.home.ne.jp/r_nishigori/2015/20150917_180722852-T20.jpg" TargetMode="External"/><Relationship Id="rId286" Type="http://schemas.openxmlformats.org/officeDocument/2006/relationships/hyperlink" Target="http://www.cnet-sc.ne.jp/nisigori/0902022158goten2-50.jpg" TargetMode="External"/><Relationship Id="rId493" Type="http://schemas.openxmlformats.org/officeDocument/2006/relationships/hyperlink" Target="http://www.cnet-sc.ne.jp/nisigori/MEN/2010/2010060121250002-67.jpg" TargetMode="External"/><Relationship Id="rId507" Type="http://schemas.openxmlformats.org/officeDocument/2006/relationships/hyperlink" Target="http://www.cnet-sc.ne.jp/nisigori/MEN/2010/2010042512470000-50.jpg" TargetMode="External"/><Relationship Id="rId714" Type="http://schemas.openxmlformats.org/officeDocument/2006/relationships/hyperlink" Target="http://www.cnet-sc.ne.jp/nisigori/MEN/2011/2011100521010000-20.jpg" TargetMode="External"/><Relationship Id="rId921" Type="http://schemas.openxmlformats.org/officeDocument/2006/relationships/hyperlink" Target="http://www.cnet-sc.ne.jp/nisigori/MEN/2011/2011021213030001-20.jpg" TargetMode="External"/><Relationship Id="rId1137" Type="http://schemas.openxmlformats.org/officeDocument/2006/relationships/hyperlink" Target="http://members2.jcom.home.ne.jp/r_nishigori/2012/DSC_0048-8.jpg" TargetMode="External"/><Relationship Id="rId1344" Type="http://schemas.openxmlformats.org/officeDocument/2006/relationships/hyperlink" Target="http://members2.jcom.home.ne.jp/r_nishigori/2013/20130529121443-20.jpg" TargetMode="External"/><Relationship Id="rId1551" Type="http://schemas.openxmlformats.org/officeDocument/2006/relationships/hyperlink" Target="http://members2.jcom.home.ne.jp/r_nishigori/2014/20140610192752-20.jpg" TargetMode="External"/><Relationship Id="rId1789" Type="http://schemas.openxmlformats.org/officeDocument/2006/relationships/hyperlink" Target="http://members2.jcom.home.ne.jp/r_nishigori/2015/image_20150330195353-20.jpg" TargetMode="External"/><Relationship Id="rId50" Type="http://schemas.openxmlformats.org/officeDocument/2006/relationships/hyperlink" Target="http://www.yamada-udon.com/" TargetMode="External"/><Relationship Id="rId146" Type="http://schemas.openxmlformats.org/officeDocument/2006/relationships/hyperlink" Target="http://www.hachiban.co.jp/" TargetMode="External"/><Relationship Id="rId353" Type="http://schemas.openxmlformats.org/officeDocument/2006/relationships/hyperlink" Target="http://www.cnet-sc.ne.jp/nisigori/MEN/2010/2010103012510000-67..jpg" TargetMode="External"/><Relationship Id="rId560" Type="http://schemas.openxmlformats.org/officeDocument/2006/relationships/hyperlink" Target="http://www.cnet-sc.ne.jp/nisigori/MEN/2010/201003172141000-33.jpg" TargetMode="External"/><Relationship Id="rId798" Type="http://schemas.openxmlformats.org/officeDocument/2006/relationships/hyperlink" Target="http://www.robbins.co.jp/aoyama/" TargetMode="External"/><Relationship Id="rId1190" Type="http://schemas.openxmlformats.org/officeDocument/2006/relationships/hyperlink" Target="http://www.menya-iroha.com/" TargetMode="External"/><Relationship Id="rId1204" Type="http://schemas.openxmlformats.org/officeDocument/2006/relationships/hyperlink" Target="http://members2.jcom.home.ne.jp/r_nishigori/2012/2012012017510000-20.jpg" TargetMode="External"/><Relationship Id="rId1411" Type="http://schemas.openxmlformats.org/officeDocument/2006/relationships/hyperlink" Target="http://members2.jcom.home.ne.jp/r_nishigori/2013/20130214175935-19.jpg" TargetMode="External"/><Relationship Id="rId1649" Type="http://schemas.openxmlformats.org/officeDocument/2006/relationships/hyperlink" Target="http://members2.jcom.home.ne.jp/r_nishigori/2015/20151207_123416904-T22.jpg" TargetMode="External"/><Relationship Id="rId213" Type="http://schemas.openxmlformats.org/officeDocument/2006/relationships/hyperlink" Target="http://www.cnet-sc.ne.jp/nisigori/0905121247-18BAN-2.jpg" TargetMode="External"/><Relationship Id="rId420" Type="http://schemas.openxmlformats.org/officeDocument/2006/relationships/hyperlink" Target="http://www.cnet-sc.ne.jp/nisigori/MEN/2010/2010081620020001-67.jpg" TargetMode="External"/><Relationship Id="rId658" Type="http://schemas.openxmlformats.org/officeDocument/2006/relationships/hyperlink" Target="http://www.cnet-sc.ne.jp/nisigori/MEN/2011/2011111818160000-20.jpg" TargetMode="External"/><Relationship Id="rId865" Type="http://schemas.openxmlformats.org/officeDocument/2006/relationships/hyperlink" Target="http://www.cnet-sc.ne.jp/nisigori/MEN/2011/2011032420200000-20.jpg" TargetMode="External"/><Relationship Id="rId1050" Type="http://schemas.openxmlformats.org/officeDocument/2006/relationships/hyperlink" Target="http://newtantanmen.blog112.fc2.com/" TargetMode="External"/><Relationship Id="rId1288" Type="http://schemas.openxmlformats.org/officeDocument/2006/relationships/hyperlink" Target="http://members2.jcom.home.ne.jp/r_nishigori/2013/20130919211751-20.jpg" TargetMode="External"/><Relationship Id="rId1495" Type="http://schemas.openxmlformats.org/officeDocument/2006/relationships/hyperlink" Target="http://members2.jcom.home.ne.jp/r_nishigori/2014/20141001181459-20.jpg" TargetMode="External"/><Relationship Id="rId1509" Type="http://schemas.openxmlformats.org/officeDocument/2006/relationships/hyperlink" Target="http://members2.jcom.home.ne.jp/r_nishigori/2014/20140911124922-20.jpg" TargetMode="External"/><Relationship Id="rId1716" Type="http://schemas.openxmlformats.org/officeDocument/2006/relationships/hyperlink" Target="http://members2.jcom.home.ne.jp/r_nishigori/2015/20150825_122741-T20.jpg" TargetMode="External"/><Relationship Id="rId297" Type="http://schemas.openxmlformats.org/officeDocument/2006/relationships/hyperlink" Target="http://www.cnet-sc.ne.jp/nisigori/0901142134aburayatai2-50.jpg" TargetMode="External"/><Relationship Id="rId518" Type="http://schemas.openxmlformats.org/officeDocument/2006/relationships/hyperlink" Target="http://www.cnet-sc.ne.jp/nisigori/MEN/2010/2010050620110000-67.jpg" TargetMode="External"/><Relationship Id="rId725" Type="http://schemas.openxmlformats.org/officeDocument/2006/relationships/hyperlink" Target="http://www.cnet-sc.ne.jp/nisigori/MEN/2011/2011092312180000-20.jpg" TargetMode="External"/><Relationship Id="rId932" Type="http://schemas.openxmlformats.org/officeDocument/2006/relationships/hyperlink" Target="http://www7a.biglobe.ne.jp/nenkinkurabu/arubamu/110200TAKAO/110200takao-SOBA.html" TargetMode="External"/><Relationship Id="rId1148" Type="http://schemas.openxmlformats.org/officeDocument/2006/relationships/hyperlink" Target="http://members2.jcom.home.ne.jp/r_nishigori/2012/2012040622330000-20.jpg" TargetMode="External"/><Relationship Id="rId1355" Type="http://schemas.openxmlformats.org/officeDocument/2006/relationships/hyperlink" Target="http://members2.jcom.home.ne.jp/r_nishigori/2013/20130504123408-20.jpg" TargetMode="External"/><Relationship Id="rId1562" Type="http://schemas.openxmlformats.org/officeDocument/2006/relationships/hyperlink" Target="http://members2.jcom.home.ne.jp/r_nishigori/2014/20140515172628-20.jpg" TargetMode="External"/><Relationship Id="rId157" Type="http://schemas.openxmlformats.org/officeDocument/2006/relationships/hyperlink" Target="http://www.a-be-men.com/" TargetMode="External"/><Relationship Id="rId364" Type="http://schemas.openxmlformats.org/officeDocument/2006/relationships/hyperlink" Target="http://www.cnet-sc.ne.jp/nisigori/MEN/2010/2010102019270000-67.jpg" TargetMode="External"/><Relationship Id="rId1008" Type="http://schemas.openxmlformats.org/officeDocument/2006/relationships/hyperlink" Target="http://members2.jcom.home.ne.jp/r_nishigori/2012/20121017174331-20.jpg" TargetMode="External"/><Relationship Id="rId1215" Type="http://schemas.openxmlformats.org/officeDocument/2006/relationships/hyperlink" Target="http://www.syodai-marugen.jp/" TargetMode="External"/><Relationship Id="rId1422" Type="http://schemas.openxmlformats.org/officeDocument/2006/relationships/hyperlink" Target="http://happy-dragon.jp/" TargetMode="External"/><Relationship Id="rId61" Type="http://schemas.openxmlformats.org/officeDocument/2006/relationships/hyperlink" Target="http://www.cnet-sc.ne.jp/nisigori/0910222021TANMEN.jpg" TargetMode="External"/><Relationship Id="rId571" Type="http://schemas.openxmlformats.org/officeDocument/2006/relationships/hyperlink" Target="http://www.wid.co.jp/tenpo/kamachido-shibuya/" TargetMode="External"/><Relationship Id="rId669" Type="http://schemas.openxmlformats.org/officeDocument/2006/relationships/hyperlink" Target="http://www.cnet-sc.ne.jp/nisigori/MEN/2011/2011111412340000-20.jpg" TargetMode="External"/><Relationship Id="rId876" Type="http://schemas.openxmlformats.org/officeDocument/2006/relationships/hyperlink" Target="http://www.cnet-sc.ne.jp/nisigori/MEN/2011/2011030813440001-20.jpg" TargetMode="External"/><Relationship Id="rId1299" Type="http://schemas.openxmlformats.org/officeDocument/2006/relationships/hyperlink" Target="http://members2.jcom.home.ne.jp/r_nishigori/2013/20130828210413-20.jpg" TargetMode="External"/><Relationship Id="rId1727" Type="http://schemas.openxmlformats.org/officeDocument/2006/relationships/hyperlink" Target="http://members2.jcom.home.ne.jp/r_nishigori/2015/20150731_211521-T20.jpg" TargetMode="External"/><Relationship Id="rId19" Type="http://schemas.openxmlformats.org/officeDocument/2006/relationships/hyperlink" Target="http://www.cnet-sc.ne.jp/nisigori/0912061117YUUKIYA-2.jpg" TargetMode="External"/><Relationship Id="rId224" Type="http://schemas.openxmlformats.org/officeDocument/2006/relationships/hyperlink" Target="http://www.cnet-sc.ne.jp/nisigori/0904232113AJIGEN.jpg" TargetMode="External"/><Relationship Id="rId431" Type="http://schemas.openxmlformats.org/officeDocument/2006/relationships/hyperlink" Target="http://www.cnet-sc.ne.jp/nisigori/MEN/2010/2010072719390004-67.jpg" TargetMode="External"/><Relationship Id="rId529" Type="http://schemas.openxmlformats.org/officeDocument/2006/relationships/hyperlink" Target="http://www.cnet-sc.ne.jp/nisigori/MEN/2010/2010042120020000-8.jpg" TargetMode="External"/><Relationship Id="rId736" Type="http://schemas.openxmlformats.org/officeDocument/2006/relationships/hyperlink" Target="http://www.cnet-sc.ne.jp/nisigori/MEN/2011/2011091219480000-20.jpg" TargetMode="External"/><Relationship Id="rId1061" Type="http://schemas.openxmlformats.org/officeDocument/2006/relationships/hyperlink" Target="http://members2.jcom.home.ne.jp/r_nishigori/2012/20120709114813-825-20.jpg" TargetMode="External"/><Relationship Id="rId1159" Type="http://schemas.openxmlformats.org/officeDocument/2006/relationships/hyperlink" Target="http://members2.jcom.home.ne.jp/r_nishigori/2012/2012031921000000-20.jpg" TargetMode="External"/><Relationship Id="rId1366" Type="http://schemas.openxmlformats.org/officeDocument/2006/relationships/hyperlink" Target="http://members2.jcom.home.ne.jp/r_nishigori/2013/20130417160548-20.jpg" TargetMode="External"/><Relationship Id="rId168" Type="http://schemas.openxmlformats.org/officeDocument/2006/relationships/hyperlink" Target="http://www.cnet-sc.ne.jp/nisigori/0907062127KEIKA2.jpg" TargetMode="External"/><Relationship Id="rId943" Type="http://schemas.openxmlformats.org/officeDocument/2006/relationships/hyperlink" Target="http://www.cnet-sc.ne.jp/nisigori/MEN/2011/2011012521450002-20.jpg" TargetMode="External"/><Relationship Id="rId1019" Type="http://schemas.openxmlformats.org/officeDocument/2006/relationships/hyperlink" Target="http://members2.jcom.home.ne.jp/r_nishigori/2012/20120926115156-20.jpg" TargetMode="External"/><Relationship Id="rId1573" Type="http://schemas.openxmlformats.org/officeDocument/2006/relationships/hyperlink" Target="http://members2.jcom.home.ne.jp/r_nishigori/2014/20140414211933-20.jpg" TargetMode="External"/><Relationship Id="rId1780" Type="http://schemas.openxmlformats.org/officeDocument/2006/relationships/hyperlink" Target="http://members2.jcom.home.ne.jp/r_nishigori/2015/DSC_0186-20.JPG" TargetMode="External"/><Relationship Id="rId72" Type="http://schemas.openxmlformats.org/officeDocument/2006/relationships/hyperlink" Target="http://www.cnet-sc.ne.jp/nisigori/0910111755WARAYA2.jpg" TargetMode="External"/><Relationship Id="rId375" Type="http://schemas.openxmlformats.org/officeDocument/2006/relationships/hyperlink" Target="http://taiyo-tomato.com/" TargetMode="External"/><Relationship Id="rId582" Type="http://schemas.openxmlformats.org/officeDocument/2006/relationships/hyperlink" Target="http://www.cnet-sc.ne.jp/nisigori/MEN/2010/201002222149000-c.jpg" TargetMode="External"/><Relationship Id="rId803" Type="http://schemas.openxmlformats.org/officeDocument/2006/relationships/hyperlink" Target="http://www.cnet-sc.ne.jp/nisigori/MEN/2011/2011062018490000-20.jpg" TargetMode="External"/><Relationship Id="rId1226" Type="http://schemas.openxmlformats.org/officeDocument/2006/relationships/hyperlink" Target="http://members2.jcom.home.ne.jp/r_nishigori/2013/20131220122558-20.jpg" TargetMode="External"/><Relationship Id="rId1433" Type="http://schemas.openxmlformats.org/officeDocument/2006/relationships/hyperlink" Target="http://www.feu-feu-tei.com/" TargetMode="External"/><Relationship Id="rId1640" Type="http://schemas.openxmlformats.org/officeDocument/2006/relationships/hyperlink" Target="http://members2.jcom.home.ne.jp/r_nishigori/2015/20151215_122334439-20.jpg" TargetMode="External"/><Relationship Id="rId1738" Type="http://schemas.openxmlformats.org/officeDocument/2006/relationships/hyperlink" Target="http://members2.jcom.home.ne.jp/r_nishigori/2015/DSC_0115.-20JPG.JPG" TargetMode="External"/><Relationship Id="rId3" Type="http://schemas.openxmlformats.org/officeDocument/2006/relationships/hyperlink" Target="http://www.whistle-miyoshi.co.jp/" TargetMode="External"/><Relationship Id="rId235" Type="http://schemas.openxmlformats.org/officeDocument/2006/relationships/hyperlink" Target="http://www.cnet-sc.ne.jp/nisigori/200904111441-60.jpg" TargetMode="External"/><Relationship Id="rId442" Type="http://schemas.openxmlformats.org/officeDocument/2006/relationships/hyperlink" Target="http://www.cnet-sc.ne.jp/nisigori/MEN/2010/2010071222190001-67.jpg" TargetMode="External"/><Relationship Id="rId887" Type="http://schemas.openxmlformats.org/officeDocument/2006/relationships/hyperlink" Target="http://www7a.biglobe.ne.jp/nenkinkurabu/arubamu/110200TAKAO/110200takao-SOBA.html" TargetMode="External"/><Relationship Id="rId1072" Type="http://schemas.openxmlformats.org/officeDocument/2006/relationships/hyperlink" Target="http://members2.jcom.home.ne.jp/r_nishigori/2012/20120626185638-876-20.jpg" TargetMode="External"/><Relationship Id="rId1500" Type="http://schemas.openxmlformats.org/officeDocument/2006/relationships/hyperlink" Target="http://members2.jcom.home.ne.jp/r_nishigori/2014/20140924123408-20.jpg" TargetMode="External"/><Relationship Id="rId302" Type="http://schemas.openxmlformats.org/officeDocument/2006/relationships/hyperlink" Target="http://www.cnet-sc.ne.jp/nisigori/0901111648kuwayama-2.jpg" TargetMode="External"/><Relationship Id="rId747" Type="http://schemas.openxmlformats.org/officeDocument/2006/relationships/hyperlink" Target="http://www.cnet-sc.ne.jp/nisigori/MEN/2011/2011082311560000-20.jpg" TargetMode="External"/><Relationship Id="rId954" Type="http://schemas.openxmlformats.org/officeDocument/2006/relationships/hyperlink" Target="http://www.cnet-sc.ne.jp/nisigori/MEN/2011/2011011119430001-20.jpg" TargetMode="External"/><Relationship Id="rId1377" Type="http://schemas.openxmlformats.org/officeDocument/2006/relationships/hyperlink" Target="http://members2.jcom.home.ne.jp/r_nishigori/2013/20130410201956-20.jpg" TargetMode="External"/><Relationship Id="rId1584" Type="http://schemas.openxmlformats.org/officeDocument/2006/relationships/hyperlink" Target="http://members2.jcom.home.ne.jp/r_nishigori/2014/20140318121652-20.jpg" TargetMode="External"/><Relationship Id="rId1791" Type="http://schemas.openxmlformats.org/officeDocument/2006/relationships/hyperlink" Target="http://members2.jcom.home.ne.jp/r_nishigori/2015/image_20150327203755%20-20.jpg" TargetMode="External"/><Relationship Id="rId1805" Type="http://schemas.openxmlformats.org/officeDocument/2006/relationships/hyperlink" Target="http://members2.jcom.home.ne.jp/r_nishigori/2015/20150221175050-20.jpg" TargetMode="External"/><Relationship Id="rId83" Type="http://schemas.openxmlformats.org/officeDocument/2006/relationships/hyperlink" Target="http://www.cnet-sc.ne.jp/nisigori/0909292211EBISUYA2.jpg" TargetMode="External"/><Relationship Id="rId179" Type="http://schemas.openxmlformats.org/officeDocument/2006/relationships/hyperlink" Target="http://www.cnet-sc.ne.jp/nisigori/0906262120SAKURA2.jpg" TargetMode="External"/><Relationship Id="rId386" Type="http://schemas.openxmlformats.org/officeDocument/2006/relationships/hyperlink" Target="http://www.cnet-sc.ne.jp/nisigori/MEN/2010/2010093019130000-67.jpg" TargetMode="External"/><Relationship Id="rId593" Type="http://schemas.openxmlformats.org/officeDocument/2006/relationships/hyperlink" Target="http://www.whistle-miyoshi.co.jp/" TargetMode="External"/><Relationship Id="rId607" Type="http://schemas.openxmlformats.org/officeDocument/2006/relationships/hyperlink" Target="http://www.cnet-sc.ne.jp/nisigori/MEN/2010/201001202154000-33.jpg" TargetMode="External"/><Relationship Id="rId814" Type="http://schemas.openxmlformats.org/officeDocument/2006/relationships/hyperlink" Target="http://www.cnet-sc.ne.jp/nisigori/MEN/2011/2011060318530000-20.jpg" TargetMode="External"/><Relationship Id="rId1237" Type="http://schemas.openxmlformats.org/officeDocument/2006/relationships/hyperlink" Target="http://www.soranoiro01.com/" TargetMode="External"/><Relationship Id="rId1444" Type="http://schemas.openxmlformats.org/officeDocument/2006/relationships/hyperlink" Target="http://www.hamaya-soba.com/" TargetMode="External"/><Relationship Id="rId1651" Type="http://schemas.openxmlformats.org/officeDocument/2006/relationships/hyperlink" Target="http://members2.jcom.home.ne.jp/r_nishigori/2015/20151204_171954630-20.jpg" TargetMode="External"/><Relationship Id="rId246" Type="http://schemas.openxmlformats.org/officeDocument/2006/relationships/hyperlink" Target="http://www.cnet-sc.ne.jp/nisigori/0903281246HAGURE.jpg" TargetMode="External"/><Relationship Id="rId453" Type="http://schemas.openxmlformats.org/officeDocument/2006/relationships/hyperlink" Target="http://www.cnet-sc.ne.jp/nisigori/MEN/2010/2010070119170001-67.jpg" TargetMode="External"/><Relationship Id="rId660" Type="http://schemas.openxmlformats.org/officeDocument/2006/relationships/hyperlink" Target="http://www.yellow96cafe.jp/" TargetMode="External"/><Relationship Id="rId898" Type="http://schemas.openxmlformats.org/officeDocument/2006/relationships/hyperlink" Target="http://www.inataya.co.jp/store/otemachi/" TargetMode="External"/><Relationship Id="rId1083" Type="http://schemas.openxmlformats.org/officeDocument/2006/relationships/hyperlink" Target="http://members2.jcom.home.ne.jp/r_nishigori/2012/20120618203829-65-20.jpg" TargetMode="External"/><Relationship Id="rId1290" Type="http://schemas.openxmlformats.org/officeDocument/2006/relationships/hyperlink" Target="http://members2.jcom.home.ne.jp/r_nishigori/2013/20130917132312-20.jpg" TargetMode="External"/><Relationship Id="rId1304" Type="http://schemas.openxmlformats.org/officeDocument/2006/relationships/hyperlink" Target="http://members2.jcom.home.ne.jp/r_nishigori/2013/20130801220517-20.jpg" TargetMode="External"/><Relationship Id="rId1511" Type="http://schemas.openxmlformats.org/officeDocument/2006/relationships/hyperlink" Target="http://members2.jcom.home.ne.jp/r_nishigori/2014/2014091012345678-20.jpg" TargetMode="External"/><Relationship Id="rId1749" Type="http://schemas.openxmlformats.org/officeDocument/2006/relationships/hyperlink" Target="http://members2.jcom.home.ne.jp/r_nishigori/2015/20150623_131413-T20.jpg" TargetMode="External"/><Relationship Id="rId106" Type="http://schemas.openxmlformats.org/officeDocument/2006/relationships/hyperlink" Target="http://www.setaga-ya.com/shop/hirugao_tokyoeki.html" TargetMode="External"/><Relationship Id="rId313" Type="http://schemas.openxmlformats.org/officeDocument/2006/relationships/hyperlink" Target="http://www.cnet-sc.ne.jp/nisigori/MEN/2010/2010122119200000-20.jpg" TargetMode="External"/><Relationship Id="rId758" Type="http://schemas.openxmlformats.org/officeDocument/2006/relationships/hyperlink" Target="http://www.cnet-sc.ne.jp/nisigori/MEN/2011/2011080419360002-20.jpg" TargetMode="External"/><Relationship Id="rId965" Type="http://schemas.openxmlformats.org/officeDocument/2006/relationships/hyperlink" Target="http://members2.jcom.home.ne.jp/r_nishigori/2012/20121210200604-20.jpg" TargetMode="External"/><Relationship Id="rId1150" Type="http://schemas.openxmlformats.org/officeDocument/2006/relationships/hyperlink" Target="http://members2.jcom.home.ne.jp/r_nishigori/2012/2012033012010001-20.jpg" TargetMode="External"/><Relationship Id="rId1388" Type="http://schemas.openxmlformats.org/officeDocument/2006/relationships/hyperlink" Target="http://members2.jcom.home.ne.jp/r_nishigori/2013/20130328123915-20.jpg" TargetMode="External"/><Relationship Id="rId1595" Type="http://schemas.openxmlformats.org/officeDocument/2006/relationships/hyperlink" Target="http://members2.jcom.home.ne.jp/r_nishigori/2014/20140303124706-20.jpg" TargetMode="External"/><Relationship Id="rId1609" Type="http://schemas.openxmlformats.org/officeDocument/2006/relationships/hyperlink" Target="http://members2.jcom.home.ne.jp/r_nishigori/2014/DSC_0562-20.jpg" TargetMode="External"/><Relationship Id="rId1816" Type="http://schemas.openxmlformats.org/officeDocument/2006/relationships/hyperlink" Target="http://members2.jcom.home.ne.jp/r_nishigori/2015/20150124123700-20.jpg" TargetMode="External"/><Relationship Id="rId10" Type="http://schemas.openxmlformats.org/officeDocument/2006/relationships/hyperlink" Target="http://www.cnet-sc.ne.jp/nisigori/0912141821KOUKAI-33.jpg" TargetMode="External"/><Relationship Id="rId94" Type="http://schemas.openxmlformats.org/officeDocument/2006/relationships/hyperlink" Target="http://keika-raumen.co.jp/" TargetMode="External"/><Relationship Id="rId397" Type="http://schemas.openxmlformats.org/officeDocument/2006/relationships/hyperlink" Target="http://www.m634.com/634/" TargetMode="External"/><Relationship Id="rId520" Type="http://schemas.openxmlformats.org/officeDocument/2006/relationships/hyperlink" Target="http://www.cnet-sc.ne.jp/nisigori/MEN/2010/2010042919430000-67.jpg" TargetMode="External"/><Relationship Id="rId618" Type="http://schemas.openxmlformats.org/officeDocument/2006/relationships/hyperlink" Target="http://www.cnet-sc.ne.jp/nisigori/MEN/2010/201001091258001-33.jpg" TargetMode="External"/><Relationship Id="rId825" Type="http://schemas.openxmlformats.org/officeDocument/2006/relationships/hyperlink" Target="http://www.momijiya-honten.com/" TargetMode="External"/><Relationship Id="rId1248" Type="http://schemas.openxmlformats.org/officeDocument/2006/relationships/hyperlink" Target="http://members2.jcom.home.ne.jp/r_nishigori/2013/20131113143211-20.jpg" TargetMode="External"/><Relationship Id="rId1455" Type="http://schemas.openxmlformats.org/officeDocument/2006/relationships/hyperlink" Target="http://members2.jcom.home.ne.jp/r_nishigori/2014/20141223130624-20.jpg" TargetMode="External"/><Relationship Id="rId1662" Type="http://schemas.openxmlformats.org/officeDocument/2006/relationships/hyperlink" Target="http://members2.jcom.home.ne.jp/r_nishigori/2015/20151125_131729644-40.jpg" TargetMode="External"/><Relationship Id="rId257" Type="http://schemas.openxmlformats.org/officeDocument/2006/relationships/hyperlink" Target="http://www.cnet-sc.ne.jp/nisigori/0903182122SEIKA.jpg" TargetMode="External"/><Relationship Id="rId464" Type="http://schemas.openxmlformats.org/officeDocument/2006/relationships/hyperlink" Target="http://www.shinatatsu.com/raumen/kaku_kibi.html" TargetMode="External"/><Relationship Id="rId1010" Type="http://schemas.openxmlformats.org/officeDocument/2006/relationships/hyperlink" Target="http://members2.jcom.home.ne.jp/r_nishigori/2012/20121016130734-20.jpg" TargetMode="External"/><Relationship Id="rId1094" Type="http://schemas.openxmlformats.org/officeDocument/2006/relationships/hyperlink" Target="http://www.chimney.co.jp/shop/information/sakana/index.html" TargetMode="External"/><Relationship Id="rId1108" Type="http://schemas.openxmlformats.org/officeDocument/2006/relationships/hyperlink" Target="http://members2.jcom.home.ne.jp/r_nishigori/2012/DSC_0246-20.jpg" TargetMode="External"/><Relationship Id="rId1315" Type="http://schemas.openxmlformats.org/officeDocument/2006/relationships/hyperlink" Target="http://members2.jcom.home.ne.jp/r_nishigori/2013/20130709205830-20.jpg" TargetMode="External"/><Relationship Id="rId117" Type="http://schemas.openxmlformats.org/officeDocument/2006/relationships/hyperlink" Target="http://www.nantsu.com/hachiro/index.html" TargetMode="External"/><Relationship Id="rId671" Type="http://schemas.openxmlformats.org/officeDocument/2006/relationships/hyperlink" Target="http://www.umai-ramen.com/index.html" TargetMode="External"/><Relationship Id="rId769" Type="http://schemas.openxmlformats.org/officeDocument/2006/relationships/hyperlink" Target="http://www.cnet-sc.ne.jp/nisigori/MEN/2011/2011072519260000-20.jpg" TargetMode="External"/><Relationship Id="rId976" Type="http://schemas.openxmlformats.org/officeDocument/2006/relationships/hyperlink" Target="http://members2.jcom.home.ne.jp/r_nishigori/2012/20121126114138-20.jpg" TargetMode="External"/><Relationship Id="rId1399" Type="http://schemas.openxmlformats.org/officeDocument/2006/relationships/hyperlink" Target="https://maps.google.co.jp/maps/place?ftid=0x6018c26c1e88b361:0xa17c2fc6a47891c7&amp;q=%E3%81%9D%E3%81%B0%E7%BE%8E%E6%B4%A5%E6%9C%A8%E5%B1%8B&amp;hl=ja&amp;t=m&amp;cd=1&amp;cad=src:ppiwlink,view:smartmaps&amp;ei=6Jo0Udwyw4eZBZrGAQ&amp;sig2=RwKtdZMlN66q8MM8j1kFfA&amp;dtab=2" TargetMode="External"/><Relationship Id="rId324" Type="http://schemas.openxmlformats.org/officeDocument/2006/relationships/hyperlink" Target="http://dueitalian.media-sp.jp/index.html" TargetMode="External"/><Relationship Id="rId531" Type="http://schemas.openxmlformats.org/officeDocument/2006/relationships/hyperlink" Target="http://www.cnet-sc.ne.jp/nisigori/MEN/2010/2010041921470000-33.jpg" TargetMode="External"/><Relationship Id="rId629" Type="http://schemas.openxmlformats.org/officeDocument/2006/relationships/hyperlink" Target="http://www.cnet-sc.ne.jp/nisigori/MEN/2011/2011122513510001-20.jpg" TargetMode="External"/><Relationship Id="rId1161" Type="http://schemas.openxmlformats.org/officeDocument/2006/relationships/hyperlink" Target="http://www.syodai-marugen.jp/" TargetMode="External"/><Relationship Id="rId1259" Type="http://schemas.openxmlformats.org/officeDocument/2006/relationships/hyperlink" Target="http://members2.jcom.home.ne.jp/r_nishigori/2013/20131030133750-20.jpg" TargetMode="External"/><Relationship Id="rId1466" Type="http://schemas.openxmlformats.org/officeDocument/2006/relationships/hyperlink" Target="http://members2.jcom.home.ne.jp/r_nishigori/2014/20141128130608-20.jpg" TargetMode="External"/><Relationship Id="rId836" Type="http://schemas.openxmlformats.org/officeDocument/2006/relationships/hyperlink" Target="http://www.cnet-sc.ne.jp/nisigori/MEN/2011/2011051119370002-20.jpg" TargetMode="External"/><Relationship Id="rId1021" Type="http://schemas.openxmlformats.org/officeDocument/2006/relationships/hyperlink" Target="http://members2.jcom.home.ne.jp/r_nishigori/2012/20120925131127-20.jpg" TargetMode="External"/><Relationship Id="rId1119" Type="http://schemas.openxmlformats.org/officeDocument/2006/relationships/hyperlink" Target="http://members2.jcom.home.ne.jp/r_nishigori/2012/2012051314000001-20.jpg" TargetMode="External"/><Relationship Id="rId1673" Type="http://schemas.openxmlformats.org/officeDocument/2006/relationships/hyperlink" Target="http://members2.jcom.home.ne.jp/r_nishigori/2015/20151106_122954210-20.jpg" TargetMode="External"/><Relationship Id="rId903" Type="http://schemas.openxmlformats.org/officeDocument/2006/relationships/hyperlink" Target="http://www.cnet-sc.ne.jp/nisigori/MEN/2011/2011022213530000-20.jpg" TargetMode="External"/><Relationship Id="rId1326" Type="http://schemas.openxmlformats.org/officeDocument/2006/relationships/hyperlink" Target="http://members2.jcom.home.ne.jp/r_nishigori/2013/20130620180105-20.jpg" TargetMode="External"/><Relationship Id="rId1533" Type="http://schemas.openxmlformats.org/officeDocument/2006/relationships/hyperlink" Target="http://members2.jcom.home.ne.jp/r_nishigori/2014/20140713120339-20.jpg" TargetMode="External"/><Relationship Id="rId1740" Type="http://schemas.openxmlformats.org/officeDocument/2006/relationships/hyperlink" Target="http://members2.jcom.home.ne.jp/r_nishigori/2015/20150702_123131-T20.jpg" TargetMode="External"/><Relationship Id="rId32" Type="http://schemas.openxmlformats.org/officeDocument/2006/relationships/hyperlink" Target="http://www.tokyo-ramen.co.jp/" TargetMode="External"/><Relationship Id="rId1600" Type="http://schemas.openxmlformats.org/officeDocument/2006/relationships/hyperlink" Target="http://members2.jcom.home.ne.jp/r_nishigori/2014/20140224131137-20.jpg" TargetMode="External"/><Relationship Id="rId181" Type="http://schemas.openxmlformats.org/officeDocument/2006/relationships/hyperlink" Target="http://www.kohmen.com/" TargetMode="External"/><Relationship Id="rId279" Type="http://schemas.openxmlformats.org/officeDocument/2006/relationships/hyperlink" Target="http://www.cnet-sc.ne.jp/nisigori/0902081353yanagi-TAN.jpg" TargetMode="External"/><Relationship Id="rId486" Type="http://schemas.openxmlformats.org/officeDocument/2006/relationships/hyperlink" Target="http://www.cnet-sc.ne.jp/nisigori/MEN/2010/2010060512110000-67.jpg" TargetMode="External"/><Relationship Id="rId693" Type="http://schemas.openxmlformats.org/officeDocument/2006/relationships/hyperlink" Target="http://hidakaya.hiday.co.jp/" TargetMode="External"/><Relationship Id="rId139" Type="http://schemas.openxmlformats.org/officeDocument/2006/relationships/hyperlink" Target="http://www.cnet-sc.ne.jp/nisigori/0908041345KUJIRA.jpg" TargetMode="External"/><Relationship Id="rId346" Type="http://schemas.openxmlformats.org/officeDocument/2006/relationships/hyperlink" Target="http://www.cnet-sc.ne.jp/nisigori/MEN/2010/2010110616520001-67.jpg" TargetMode="External"/><Relationship Id="rId553" Type="http://schemas.openxmlformats.org/officeDocument/2006/relationships/hyperlink" Target="http://www.cnet-sc.ne.jp/nisigori/MEN/2010/201003242203000-33.jpg" TargetMode="External"/><Relationship Id="rId760" Type="http://schemas.openxmlformats.org/officeDocument/2006/relationships/hyperlink" Target="http://www.island-foods.co.jp/07products/meiten01.html" TargetMode="External"/><Relationship Id="rId998" Type="http://schemas.openxmlformats.org/officeDocument/2006/relationships/hyperlink" Target="http://members2.jcom.home.ne.jp/r_nishigori/2012/20121028125641-20.jpg" TargetMode="External"/><Relationship Id="rId1183" Type="http://schemas.openxmlformats.org/officeDocument/2006/relationships/hyperlink" Target="http://www.whistle-miyoshi.co.jp/index.html" TargetMode="External"/><Relationship Id="rId1390" Type="http://schemas.openxmlformats.org/officeDocument/2006/relationships/hyperlink" Target="http://members2.jcom.home.ne.jp/r_nishigori/2013/20130321123225-20.jpg" TargetMode="External"/><Relationship Id="rId206" Type="http://schemas.openxmlformats.org/officeDocument/2006/relationships/hyperlink" Target="http://bankara.jp/" TargetMode="External"/><Relationship Id="rId413" Type="http://schemas.openxmlformats.org/officeDocument/2006/relationships/hyperlink" Target="http://www.cnet-sc.ne.jp/nisigori/MEN/2010/2010082622000000-67.jpg" TargetMode="External"/><Relationship Id="rId858" Type="http://schemas.openxmlformats.org/officeDocument/2006/relationships/hyperlink" Target="http://www.cnet-sc.ne.jp/nisigori/MEN/2011/2011040619440000-20.jpg" TargetMode="External"/><Relationship Id="rId1043" Type="http://schemas.openxmlformats.org/officeDocument/2006/relationships/hyperlink" Target="http://www.sarashina-nunoya.com/" TargetMode="External"/><Relationship Id="rId1488" Type="http://schemas.openxmlformats.org/officeDocument/2006/relationships/hyperlink" Target="http://members2.jcom.home.ne.jp/r_nishigori/2014/20141015174306-20.jpg" TargetMode="External"/><Relationship Id="rId1695" Type="http://schemas.openxmlformats.org/officeDocument/2006/relationships/hyperlink" Target="http://members2.jcom.home.ne.jp/r_nishigori/2015/20151002_175742531-20.jpg" TargetMode="External"/><Relationship Id="rId620" Type="http://schemas.openxmlformats.org/officeDocument/2006/relationships/hyperlink" Target="http://www.cnet-sc.ne.jp/nisigori/MEN/2010/201001071205000-33.jpg" TargetMode="External"/><Relationship Id="rId718" Type="http://schemas.openxmlformats.org/officeDocument/2006/relationships/hyperlink" Target="http://www.cnet-sc.ne.jp/nisigori/MEN/2011/2011093012560000-20.jpg" TargetMode="External"/><Relationship Id="rId925" Type="http://schemas.openxmlformats.org/officeDocument/2006/relationships/hyperlink" Target="http://www.cnet-sc.ne.jp/nisigori/MEN/2011/2011021211000001-20.jpg" TargetMode="External"/><Relationship Id="rId1250" Type="http://schemas.openxmlformats.org/officeDocument/2006/relationships/hyperlink" Target="http://members2.jcom.home.ne.jp/r_nishigori/2013/20131109125626-20.jpg" TargetMode="External"/><Relationship Id="rId1348" Type="http://schemas.openxmlformats.org/officeDocument/2006/relationships/hyperlink" Target="http://members2.jcom.home.ne.jp/r_nishigori/2013/20130524121241-20.jpg" TargetMode="External"/><Relationship Id="rId1555" Type="http://schemas.openxmlformats.org/officeDocument/2006/relationships/hyperlink" Target="http://members2.jcom.home.ne.jp/r_nishigori/2014/20140531122352-20.jpg" TargetMode="External"/><Relationship Id="rId1762" Type="http://schemas.openxmlformats.org/officeDocument/2006/relationships/hyperlink" Target="http://members2.jcom.home.ne.jp/r_nishigori/2015/DSC_0546-20.jpg" TargetMode="External"/><Relationship Id="rId1110" Type="http://schemas.openxmlformats.org/officeDocument/2006/relationships/hyperlink" Target="http://members2.jcom.home.ne.jp/r_nishigori/2012/DSC_0240-20.jpg" TargetMode="External"/><Relationship Id="rId1208" Type="http://schemas.openxmlformats.org/officeDocument/2006/relationships/hyperlink" Target="http://members2.jcom.home.ne.jp/r_nishigori/2012/2012011716310000-20.jpg" TargetMode="External"/><Relationship Id="rId1415" Type="http://schemas.openxmlformats.org/officeDocument/2006/relationships/hyperlink" Target="http://members2.jcom.home.ne.jp/r_nishigori/2013/20130207151803-20.jpg" TargetMode="External"/><Relationship Id="rId54" Type="http://schemas.openxmlformats.org/officeDocument/2006/relationships/hyperlink" Target="http://usingroup.jp/index.html" TargetMode="External"/><Relationship Id="rId1622" Type="http://schemas.openxmlformats.org/officeDocument/2006/relationships/hyperlink" Target="http://members2.jcom.home.ne.jp/r_nishigori/2014/20140115122901-20.jpg" TargetMode="External"/><Relationship Id="rId270" Type="http://schemas.openxmlformats.org/officeDocument/2006/relationships/hyperlink" Target="http://www.cnet-sc.ne.jp/nisigori/0902241253KIBI.jpg" TargetMode="External"/><Relationship Id="rId130" Type="http://schemas.openxmlformats.org/officeDocument/2006/relationships/hyperlink" Target="http://www.cnet-sc.ne.jp/nisigori/0908112315MOCHI.jpg" TargetMode="External"/><Relationship Id="rId368" Type="http://schemas.openxmlformats.org/officeDocument/2006/relationships/hyperlink" Target="http://www.cnet-sc.ne.jp/nisigori/MEN/2010/2010101522260003-67.jpg" TargetMode="External"/><Relationship Id="rId575" Type="http://schemas.openxmlformats.org/officeDocument/2006/relationships/hyperlink" Target="http://www.cnet-sc.ne.jp/nisigori/gurume.htm" TargetMode="External"/><Relationship Id="rId782" Type="http://schemas.openxmlformats.org/officeDocument/2006/relationships/hyperlink" Target="http://ja-jp.facebook.com/ramen.okaji?sk=wall" TargetMode="External"/><Relationship Id="rId228" Type="http://schemas.openxmlformats.org/officeDocument/2006/relationships/hyperlink" Target="http://www.cnet-sc.ne.jp/nisigori/0904162144BUTATAMA.jpg" TargetMode="External"/><Relationship Id="rId435" Type="http://schemas.openxmlformats.org/officeDocument/2006/relationships/hyperlink" Target="http://www.cnet-sc.ne.jp/nisigori/MEN/2010/2010072321390001-67.jpg" TargetMode="External"/><Relationship Id="rId642" Type="http://schemas.openxmlformats.org/officeDocument/2006/relationships/hyperlink" Target="http://www.cnet-sc.ne.jp/nisigori/MEN/2011/2011120517430001-20.jpg" TargetMode="External"/><Relationship Id="rId1065" Type="http://schemas.openxmlformats.org/officeDocument/2006/relationships/hyperlink" Target="http://members2.jcom.home.ne.jp/r_nishigori/2012/20120702115725-383-20.jpg" TargetMode="External"/><Relationship Id="rId1272" Type="http://schemas.openxmlformats.org/officeDocument/2006/relationships/hyperlink" Target="http://shijimira-men.com/" TargetMode="External"/><Relationship Id="rId502" Type="http://schemas.openxmlformats.org/officeDocument/2006/relationships/hyperlink" Target="http://www.cnet-sc.ne.jp/nisigori/MEN/2010/2010052420280000-67.jpg" TargetMode="External"/><Relationship Id="rId947" Type="http://schemas.openxmlformats.org/officeDocument/2006/relationships/hyperlink" Target="http://www.cnet-sc.ne.jp/nisigori/MEN/2011/2011011819230000-20.jpg" TargetMode="External"/><Relationship Id="rId1132" Type="http://schemas.openxmlformats.org/officeDocument/2006/relationships/hyperlink" Target="http://members2.jcom.home.ne.jp/r_nishigori/2012/DSC_0100-8.jpg" TargetMode="External"/><Relationship Id="rId1577" Type="http://schemas.openxmlformats.org/officeDocument/2006/relationships/hyperlink" Target="http://members2.jcom.home.ne.jp/r_nishigori/2014/20140403105047-20.jpg" TargetMode="External"/><Relationship Id="rId1784" Type="http://schemas.openxmlformats.org/officeDocument/2006/relationships/hyperlink" Target="http://members2.jcom.home.ne.jp/r_nishigori/2015/DSC_0093-20.jpg" TargetMode="External"/><Relationship Id="rId76" Type="http://schemas.openxmlformats.org/officeDocument/2006/relationships/hyperlink" Target="http://www.cnet-sc.ne.jp/nisigori/0910062108MISOTAN2.jpg" TargetMode="External"/><Relationship Id="rId807" Type="http://schemas.openxmlformats.org/officeDocument/2006/relationships/hyperlink" Target="http://www.cnet-sc.ne.jp/nisigori/MEN/2011/2011061412470000-20.jpg" TargetMode="External"/><Relationship Id="rId1437" Type="http://schemas.openxmlformats.org/officeDocument/2006/relationships/hyperlink" Target="http://members2.jcom.home.ne.jp/r_nishigori/2013/20130117214114-20.jpg" TargetMode="External"/><Relationship Id="rId1644" Type="http://schemas.openxmlformats.org/officeDocument/2006/relationships/hyperlink" Target="http://members2.jcom.home.ne.jp/r_nishigori/2015/20151210_185126353-T30.jpg" TargetMode="External"/><Relationship Id="rId1504" Type="http://schemas.openxmlformats.org/officeDocument/2006/relationships/hyperlink" Target="http://members2.jcom.home.ne.jp/r_nishigori/2014/20140917143659-20.jpg" TargetMode="External"/><Relationship Id="rId1711" Type="http://schemas.openxmlformats.org/officeDocument/2006/relationships/hyperlink" Target="http://members2.jcom.home.ne.jp/r_nishigori/2015/20150902_173014-20.jpg" TargetMode="External"/><Relationship Id="rId292" Type="http://schemas.openxmlformats.org/officeDocument/2006/relationships/hyperlink" Target="http://www.cnet-sc.ne.jp/nisigori/0901202055taipi-en.jpg" TargetMode="External"/><Relationship Id="rId1809" Type="http://schemas.openxmlformats.org/officeDocument/2006/relationships/hyperlink" Target="http://members2.jcom.home.ne.jp/r_nishigori/2015/20150213120019-20.jpg" TargetMode="External"/><Relationship Id="rId597" Type="http://schemas.openxmlformats.org/officeDocument/2006/relationships/hyperlink" Target="http://www.cnet-sc.ne.jp/nisigori/MEN/2010/201001301418000-33.jpg" TargetMode="External"/><Relationship Id="rId152" Type="http://schemas.openxmlformats.org/officeDocument/2006/relationships/hyperlink" Target="http://www.cnet-sc.ne.jp/nisigori/0907222240.jpg" TargetMode="External"/><Relationship Id="rId457" Type="http://schemas.openxmlformats.org/officeDocument/2006/relationships/hyperlink" Target="http://www.cnet-sc.ne.jp/nisigori/MEN/2010/2010062919510000-67.jpg" TargetMode="External"/><Relationship Id="rId1087" Type="http://schemas.openxmlformats.org/officeDocument/2006/relationships/hyperlink" Target="http://www.whistle-miyoshi.co.jp/index.html" TargetMode="External"/><Relationship Id="rId1294" Type="http://schemas.openxmlformats.org/officeDocument/2006/relationships/hyperlink" Target="http://members2.jcom.home.ne.jp/r_nishigori/2013/20130909133640-20.jpg" TargetMode="External"/><Relationship Id="rId664" Type="http://schemas.openxmlformats.org/officeDocument/2006/relationships/hyperlink" Target="http://www.whistle-miyoshi.co.jp/" TargetMode="External"/><Relationship Id="rId871" Type="http://schemas.openxmlformats.org/officeDocument/2006/relationships/hyperlink" Target="http://www.cnet-sc.ne.jp/nisigori/MEN/2011/2011031315450001-20.jpg" TargetMode="External"/><Relationship Id="rId969" Type="http://schemas.openxmlformats.org/officeDocument/2006/relationships/hyperlink" Target="http://members2.jcom.home.ne.jp/r_nishigori/2012/20121203181402-20.jpg" TargetMode="External"/><Relationship Id="rId1599" Type="http://schemas.openxmlformats.org/officeDocument/2006/relationships/hyperlink" Target="http://members2.jcom.home.ne.jp/r_nishigori/2014/20140225122554-20.jpg" TargetMode="External"/><Relationship Id="rId317" Type="http://schemas.openxmlformats.org/officeDocument/2006/relationships/hyperlink" Target="http://fujisoba.co.jp/" TargetMode="External"/><Relationship Id="rId524" Type="http://schemas.openxmlformats.org/officeDocument/2006/relationships/hyperlink" Target="http://www.cnet-sc.ne.jp/nisigori/MEN/2010/2010042512470000-50.jpg" TargetMode="External"/><Relationship Id="rId731" Type="http://schemas.openxmlformats.org/officeDocument/2006/relationships/hyperlink" Target="http://www.shibuyamiyamasu.jp/sawanoi/main.html" TargetMode="External"/><Relationship Id="rId1154" Type="http://schemas.openxmlformats.org/officeDocument/2006/relationships/hyperlink" Target="http://www.tetsumen.com/" TargetMode="External"/><Relationship Id="rId1361" Type="http://schemas.openxmlformats.org/officeDocument/2006/relationships/hyperlink" Target="http://members2.jcom.home.ne.jp/r_nishigori/2013/20130425124231-20.jpg" TargetMode="External"/><Relationship Id="rId1459" Type="http://schemas.openxmlformats.org/officeDocument/2006/relationships/hyperlink" Target="http://members2.jcom.home.ne.jp/r_nishigori/2014/20141210133751-20.jpg" TargetMode="External"/><Relationship Id="rId98" Type="http://schemas.openxmlformats.org/officeDocument/2006/relationships/hyperlink" Target="http://www.cnet-sc.ne.jp/nisigori/0909131242NABURA1.jpg" TargetMode="External"/><Relationship Id="rId829" Type="http://schemas.openxmlformats.org/officeDocument/2006/relationships/hyperlink" Target="http://www.cnet-sc.ne.jp/nisigori/MEN/2011/2011051812240000-20.jpg" TargetMode="External"/><Relationship Id="rId1014" Type="http://schemas.openxmlformats.org/officeDocument/2006/relationships/hyperlink" Target="http://members2.jcom.home.ne.jp/r_nishigori/2012/20121002114727-20.jpg" TargetMode="External"/><Relationship Id="rId1221" Type="http://schemas.openxmlformats.org/officeDocument/2006/relationships/hyperlink" Target="http://www.kiwa-group.co.jp/restaurant/a100520.html" TargetMode="External"/><Relationship Id="rId1666" Type="http://schemas.openxmlformats.org/officeDocument/2006/relationships/hyperlink" Target="http://members2.jcom.home.ne.jp/r_nishigori/2015/20151118_150229675-20.jpg" TargetMode="External"/><Relationship Id="rId1319" Type="http://schemas.openxmlformats.org/officeDocument/2006/relationships/hyperlink" Target="http://members2.jcom.home.ne.jp/r_nishigori/2013/20130702181251-20.jpg" TargetMode="External"/><Relationship Id="rId1526" Type="http://schemas.openxmlformats.org/officeDocument/2006/relationships/hyperlink" Target="http://members2.jcom.home.ne.jp/r_nishigori/2014/20140725124055-20.jpg" TargetMode="External"/><Relationship Id="rId1733" Type="http://schemas.openxmlformats.org/officeDocument/2006/relationships/hyperlink" Target="http://members2.jcom.home.ne.jp/r_nishigori/2015/20150721_140256-T20.jpg" TargetMode="External"/><Relationship Id="rId25" Type="http://schemas.openxmlformats.org/officeDocument/2006/relationships/hyperlink" Target="http://www.chop-entertainment.com/" TargetMode="External"/><Relationship Id="rId1800" Type="http://schemas.openxmlformats.org/officeDocument/2006/relationships/hyperlink" Target="http://members2.jcom.home.ne.jp/r_nishigori/2015/20150309132449-20.jpg" TargetMode="External"/><Relationship Id="rId174" Type="http://schemas.openxmlformats.org/officeDocument/2006/relationships/hyperlink" Target="http://www.koukaiya.co.jp/" TargetMode="External"/><Relationship Id="rId381" Type="http://schemas.openxmlformats.org/officeDocument/2006/relationships/hyperlink" Target="http://www.cnet-sc.ne.jp/nisigori/MEN/2010/2010100522490002-67T.jpg" TargetMode="External"/><Relationship Id="rId241" Type="http://schemas.openxmlformats.org/officeDocument/2006/relationships/hyperlink" Target="http://www.cnet-sc.ne.jp/nisigori/0904022047SHIBUEI.jpg" TargetMode="External"/><Relationship Id="rId479" Type="http://schemas.openxmlformats.org/officeDocument/2006/relationships/hyperlink" Target="http://www.cnet-sc.ne.jp/nisigori/MEN/2010/2010061212290001-67.jpg" TargetMode="External"/><Relationship Id="rId686" Type="http://schemas.openxmlformats.org/officeDocument/2006/relationships/hyperlink" Target="http://www.cnet-sc.ne.jp/nisigori/MEN/2011/2011102712200000-20.jpg" TargetMode="External"/><Relationship Id="rId893" Type="http://schemas.openxmlformats.org/officeDocument/2006/relationships/hyperlink" Target="http://www.takamatuya.com/" TargetMode="External"/><Relationship Id="rId339" Type="http://schemas.openxmlformats.org/officeDocument/2006/relationships/hyperlink" Target="http://www7a.biglobe.ne.jp/~chuuka-yamaguchi/" TargetMode="External"/><Relationship Id="rId546" Type="http://schemas.openxmlformats.org/officeDocument/2006/relationships/hyperlink" Target="http://www.shibu-soba.jp/" TargetMode="External"/><Relationship Id="rId753" Type="http://schemas.openxmlformats.org/officeDocument/2006/relationships/hyperlink" Target="http://www.cnet-sc.ne.jp/nisigori/MEN/2011/2011081414110000-20.jpg" TargetMode="External"/><Relationship Id="rId1176" Type="http://schemas.openxmlformats.org/officeDocument/2006/relationships/hyperlink" Target="http://members2.jcom.home.ne.jp/r_nishigori/2012/2012022820370002-20.jpg" TargetMode="External"/><Relationship Id="rId1383" Type="http://schemas.openxmlformats.org/officeDocument/2006/relationships/hyperlink" Target="http://members2.jcom.home.ne.jp/r_nishigori/2013/20130401125328-20.jpg" TargetMode="External"/><Relationship Id="rId101" Type="http://schemas.openxmlformats.org/officeDocument/2006/relationships/hyperlink" Target="http://www.cnet-sc.ne.jp/nisigori/0905161231HASHIBA.jpg" TargetMode="External"/><Relationship Id="rId406" Type="http://schemas.openxmlformats.org/officeDocument/2006/relationships/hyperlink" Target="http://www.cnet-sc.ne.jp/nisigori/MEN/2010/2010090321360000-67.jpg" TargetMode="External"/><Relationship Id="rId960" Type="http://schemas.openxmlformats.org/officeDocument/2006/relationships/hyperlink" Target="http://members2.jcom.home.ne.jp/r_nishigori/2012/20121226140042-20.jpg" TargetMode="External"/><Relationship Id="rId1036" Type="http://schemas.openxmlformats.org/officeDocument/2006/relationships/hyperlink" Target="http://members2.jcom.home.ne.jp/r_nishigori/2012/20120823184033-20.jpg" TargetMode="External"/><Relationship Id="rId1243" Type="http://schemas.openxmlformats.org/officeDocument/2006/relationships/hyperlink" Target="http://members2.jcom.home.ne.jp/r_nishigori/2013/20131116135353-20.jpg" TargetMode="External"/><Relationship Id="rId1590" Type="http://schemas.openxmlformats.org/officeDocument/2006/relationships/hyperlink" Target="http://members2.jcom.home.ne.jp/r_nishigori/2014/20140310135105-20.jpg" TargetMode="External"/><Relationship Id="rId1688" Type="http://schemas.openxmlformats.org/officeDocument/2006/relationships/hyperlink" Target="http://members2.jcom.home.ne.jp/r_nishigori/2015/20151016_204204940-20.jpg" TargetMode="External"/><Relationship Id="rId613" Type="http://schemas.openxmlformats.org/officeDocument/2006/relationships/hyperlink" Target="http://www.cnet-sc.ne.jp/nisigori/MEN/2010/201001131953001-33.jpg" TargetMode="External"/><Relationship Id="rId820" Type="http://schemas.openxmlformats.org/officeDocument/2006/relationships/hyperlink" Target="http://www.cnet-sc.ne.jp/nisigori/MEN/2011/2011052519040001-20.jpg" TargetMode="External"/><Relationship Id="rId918" Type="http://schemas.openxmlformats.org/officeDocument/2006/relationships/hyperlink" Target="http://www.h-nasu.jp/" TargetMode="External"/><Relationship Id="rId1450" Type="http://schemas.openxmlformats.org/officeDocument/2006/relationships/hyperlink" Target="http://members2.jcom.home.ne.jp/r_nishigori/2014/20141227195110-20.jpg" TargetMode="External"/><Relationship Id="rId1548" Type="http://schemas.openxmlformats.org/officeDocument/2006/relationships/hyperlink" Target="http://members2.jcom.home.ne.jp/r_nishigori/2014/20140616125809-20.jpg" TargetMode="External"/><Relationship Id="rId1755" Type="http://schemas.openxmlformats.org/officeDocument/2006/relationships/hyperlink" Target="http://members2.jcom.home.ne.jp/r_nishigori/2015/DSC_0754-20.jpg" TargetMode="External"/><Relationship Id="rId1103" Type="http://schemas.openxmlformats.org/officeDocument/2006/relationships/hyperlink" Target="http://www.occhiali-pasta-fresca.com/" TargetMode="External"/><Relationship Id="rId1310" Type="http://schemas.openxmlformats.org/officeDocument/2006/relationships/hyperlink" Target="http://www.pastadelfino.jp/" TargetMode="External"/><Relationship Id="rId1408" Type="http://schemas.openxmlformats.org/officeDocument/2006/relationships/hyperlink" Target="http://members2.jcom.home.ne.jp/r_nishigori/2013/20130217114213-20.jpg" TargetMode="External"/><Relationship Id="rId47" Type="http://schemas.openxmlformats.org/officeDocument/2006/relationships/hyperlink" Target="http://www.cnet-sc.ne.jp/nisigori/0911061853YAMAMORI-2.jpg" TargetMode="External"/><Relationship Id="rId1615" Type="http://schemas.openxmlformats.org/officeDocument/2006/relationships/hyperlink" Target="http://members2.jcom.home.ne.jp/r_nishigori/2014/20140123125942-20.jpg" TargetMode="External"/><Relationship Id="rId1822" Type="http://schemas.openxmlformats.org/officeDocument/2006/relationships/hyperlink" Target="http://members2.jcom.home.ne.jp/r_nishigori/2015/20150118170741-20.jpg" TargetMode="External"/><Relationship Id="rId196" Type="http://schemas.openxmlformats.org/officeDocument/2006/relationships/hyperlink" Target="http://www.cnet-sc.ne.jp/nisigori/0906061955WAKATUKI-35.jpg" TargetMode="External"/><Relationship Id="rId263" Type="http://schemas.openxmlformats.org/officeDocument/2006/relationships/hyperlink" Target="http://www.cnet-sc.ne.jp/nisigori/0903071917TIYOSAKU.jpg" TargetMode="External"/><Relationship Id="rId470" Type="http://schemas.openxmlformats.org/officeDocument/2006/relationships/hyperlink" Target="http://www.kobushitsukemen.com/" TargetMode="External"/><Relationship Id="rId123" Type="http://schemas.openxmlformats.org/officeDocument/2006/relationships/hyperlink" Target="http://www.cnet-sc.ne.jp/nisigori/0908192144RYUU.jpg" TargetMode="External"/><Relationship Id="rId330" Type="http://schemas.openxmlformats.org/officeDocument/2006/relationships/hyperlink" Target="http://www.cnet-sc.ne.jp/nisigori/MEN/2010/2010120121160000-67.jpg" TargetMode="External"/><Relationship Id="rId568" Type="http://schemas.openxmlformats.org/officeDocument/2006/relationships/hyperlink" Target="http://www.cnet-sc.ne.jp/nisigori/MEN/2010/201003102122000-33.jpg" TargetMode="External"/><Relationship Id="rId775" Type="http://schemas.openxmlformats.org/officeDocument/2006/relationships/hyperlink" Target="http://www.komugibou.jp/" TargetMode="External"/><Relationship Id="rId982" Type="http://schemas.openxmlformats.org/officeDocument/2006/relationships/hyperlink" Target="http://members2.jcom.home.ne.jp/r_nishigori/2012/20121116205005-20.jpg" TargetMode="External"/><Relationship Id="rId1198" Type="http://schemas.openxmlformats.org/officeDocument/2006/relationships/hyperlink" Target="http://members2.jcom.home.ne.jp/r_nishigori/2012/2012012815420000-20.jpg" TargetMode="External"/><Relationship Id="rId428" Type="http://schemas.openxmlformats.org/officeDocument/2006/relationships/hyperlink" Target="http://www.cnet-sc.ne.jp/nisigori/MEN/2010/2010080321260001-67.jpg" TargetMode="External"/><Relationship Id="rId635" Type="http://schemas.openxmlformats.org/officeDocument/2006/relationships/hyperlink" Target="http://www.whistle-miyoshi.co.jp/" TargetMode="External"/><Relationship Id="rId842" Type="http://schemas.openxmlformats.org/officeDocument/2006/relationships/hyperlink" Target="http://kiseki-dream.com/" TargetMode="External"/><Relationship Id="rId1058" Type="http://schemas.openxmlformats.org/officeDocument/2006/relationships/hyperlink" Target="http://members2.jcom.home.ne.jp/r_nishigori/2012/20120714113741-75-20.jpg" TargetMode="External"/><Relationship Id="rId1265" Type="http://schemas.openxmlformats.org/officeDocument/2006/relationships/hyperlink" Target="http://k-betokon.com/" TargetMode="External"/><Relationship Id="rId1472" Type="http://schemas.openxmlformats.org/officeDocument/2006/relationships/hyperlink" Target="http://members2.jcom.home.ne.jp/r_nishigori/2014/20141111174142-20.jpg" TargetMode="External"/><Relationship Id="rId702" Type="http://schemas.openxmlformats.org/officeDocument/2006/relationships/hyperlink" Target="http://www.cnet-sc.ne.jp/nisigori/MEN/2011/2011101321070000-20.jpg" TargetMode="External"/><Relationship Id="rId1125" Type="http://schemas.openxmlformats.org/officeDocument/2006/relationships/hyperlink" Target="http://members2.jcom.home.ne.jp/r_nishigori/2012/2012050917540000-20.jpg" TargetMode="External"/><Relationship Id="rId1332" Type="http://schemas.openxmlformats.org/officeDocument/2006/relationships/hyperlink" Target="http://members2.jcom.home.ne.jp/r_nishigori/2013/20130612142349-20.jpg" TargetMode="External"/><Relationship Id="rId1777" Type="http://schemas.openxmlformats.org/officeDocument/2006/relationships/hyperlink" Target="http://members2.jcom.home.ne.jp/r_nishigori/2015/image_20150428225210-20.jpg" TargetMode="External"/><Relationship Id="rId69" Type="http://schemas.openxmlformats.org/officeDocument/2006/relationships/hyperlink" Target="http://www.garuhu-group.com/shop/heiwa.html" TargetMode="External"/><Relationship Id="rId1637" Type="http://schemas.openxmlformats.org/officeDocument/2006/relationships/hyperlink" Target="http://members2.jcom.home.ne.jp/r_nishigori/2015/20151221_120921956-20.jpg" TargetMode="External"/><Relationship Id="rId1704" Type="http://schemas.openxmlformats.org/officeDocument/2006/relationships/hyperlink" Target="http://members2.jcom.home.ne.jp/r_nishigori/2015/20150924_122715177-20.jpg" TargetMode="External"/><Relationship Id="rId285" Type="http://schemas.openxmlformats.org/officeDocument/2006/relationships/hyperlink" Target="http://www.go-ten.jp/" TargetMode="External"/><Relationship Id="rId492" Type="http://schemas.openxmlformats.org/officeDocument/2006/relationships/hyperlink" Target="http://www.cnet-sc.ne.jp/nisigori/MEN/2010/2010060221300001-67.jpg" TargetMode="External"/><Relationship Id="rId797" Type="http://schemas.openxmlformats.org/officeDocument/2006/relationships/hyperlink" Target="http://www.cnet-sc.ne.jp/nisigori/MEN/2011/2011062412380000-20.jpg" TargetMode="External"/><Relationship Id="rId145" Type="http://schemas.openxmlformats.org/officeDocument/2006/relationships/hyperlink" Target="http://www.cnet-sc.ne.jp/nisigori/0907281336-8BAN-2.jpg" TargetMode="External"/><Relationship Id="rId352" Type="http://schemas.openxmlformats.org/officeDocument/2006/relationships/hyperlink" Target="http://www.cnet-sc.ne.jp/nisigori/MEN/2010/2010103019430007-67.jpg" TargetMode="External"/><Relationship Id="rId1287" Type="http://schemas.openxmlformats.org/officeDocument/2006/relationships/hyperlink" Target="http://members2.jcom.home.ne.jp/r_nishigori/2013/20130920173014-20.jpg" TargetMode="External"/><Relationship Id="rId212" Type="http://schemas.openxmlformats.org/officeDocument/2006/relationships/hyperlink" Target="http://www.cnet-sc.ne.jp/nisigori/0905132017.jpg" TargetMode="External"/><Relationship Id="rId657" Type="http://schemas.openxmlformats.org/officeDocument/2006/relationships/hyperlink" Target="http://www.cnet-sc.ne.jp/nisigori/MEN/2011/2011112122230002-20.jpg" TargetMode="External"/><Relationship Id="rId864" Type="http://schemas.openxmlformats.org/officeDocument/2006/relationships/hyperlink" Target="http://www.cnet-sc.ne.jp/nisigori/MEN/2011/2011032522440001-20.jpg" TargetMode="External"/><Relationship Id="rId1494" Type="http://schemas.openxmlformats.org/officeDocument/2006/relationships/hyperlink" Target="http://members2.jcom.home.ne.jp/r_nishigori/2014/20141002115148-25T.jpg" TargetMode="External"/><Relationship Id="rId1799" Type="http://schemas.openxmlformats.org/officeDocument/2006/relationships/hyperlink" Target="http://members2.jcom.home.ne.jp/r_nishigori/2015/20150311133243-20.jpg" TargetMode="External"/><Relationship Id="rId517" Type="http://schemas.openxmlformats.org/officeDocument/2006/relationships/hyperlink" Target="http://www.chin-ma-ya.net/" TargetMode="External"/><Relationship Id="rId724" Type="http://schemas.openxmlformats.org/officeDocument/2006/relationships/hyperlink" Target="http://www.nidaime-tsujita.co.jp/" TargetMode="External"/><Relationship Id="rId931" Type="http://schemas.openxmlformats.org/officeDocument/2006/relationships/hyperlink" Target="http://www.cnet-sc.ne.jp/nisigori/MEN/2011/2011020613510001-20.jpg" TargetMode="External"/><Relationship Id="rId1147" Type="http://schemas.openxmlformats.org/officeDocument/2006/relationships/hyperlink" Target="http://members2.jcom.home.ne.jp/r_nishigori/2012/2012040716560000-20.jpg" TargetMode="External"/><Relationship Id="rId1354" Type="http://schemas.openxmlformats.org/officeDocument/2006/relationships/hyperlink" Target="http://members2.jcom.home.ne.jp/r_nishigori/2013/20130513122600-20.jpg" TargetMode="External"/><Relationship Id="rId1561" Type="http://schemas.openxmlformats.org/officeDocument/2006/relationships/hyperlink" Target="http://members2.jcom.home.ne.jp/r_nishigori/2014/20140517122804-20.jpg" TargetMode="External"/><Relationship Id="rId60" Type="http://schemas.openxmlformats.org/officeDocument/2006/relationships/hyperlink" Target="http://nakamoto.in/" TargetMode="External"/><Relationship Id="rId1007" Type="http://schemas.openxmlformats.org/officeDocument/2006/relationships/hyperlink" Target="http://members2.jcom.home.ne.jp/r_nishigori/2012/20121017215934-20.jpg" TargetMode="External"/><Relationship Id="rId1214" Type="http://schemas.openxmlformats.org/officeDocument/2006/relationships/hyperlink" Target="http://members2.jcom.home.ne.jp/r_nishigori/2012/2012011119380000-20.jpg" TargetMode="External"/><Relationship Id="rId1421" Type="http://schemas.openxmlformats.org/officeDocument/2006/relationships/hyperlink" Target="http://members2.jcom.home.ne.jp/r_nishigori/2013/20130202114228-20.jpg" TargetMode="External"/><Relationship Id="rId1659" Type="http://schemas.openxmlformats.org/officeDocument/2006/relationships/hyperlink" Target="http://members2.jcom.home.ne.jp/r_nishigori/2015/20151127_133707359-40.jpg" TargetMode="External"/><Relationship Id="rId1519" Type="http://schemas.openxmlformats.org/officeDocument/2006/relationships/hyperlink" Target="http://members2.jcom.home.ne.jp/r_nishigori/2014/20140819120928-25T.jpg" TargetMode="External"/><Relationship Id="rId1726" Type="http://schemas.openxmlformats.org/officeDocument/2006/relationships/hyperlink" Target="http://members2.jcom.home.ne.jp/r_nishigori/2015/20150801_132914-T20.jpg" TargetMode="External"/><Relationship Id="rId18" Type="http://schemas.openxmlformats.org/officeDocument/2006/relationships/hyperlink" Target="http://www.cnet-sc.ne.jp/nisigori/0911131946tori2.jpg" TargetMode="External"/><Relationship Id="rId167" Type="http://schemas.openxmlformats.org/officeDocument/2006/relationships/hyperlink" Target="http://keika-raumen.co.jp/" TargetMode="External"/><Relationship Id="rId374" Type="http://schemas.openxmlformats.org/officeDocument/2006/relationships/hyperlink" Target="http://www.cnet-sc.ne.jp/nisigori/MEN/2010/2010101221330000-67.jpg" TargetMode="External"/><Relationship Id="rId581" Type="http://schemas.openxmlformats.org/officeDocument/2006/relationships/hyperlink" Target="http://www.cnet-sc.ne.jp/nisigori/MEN/2010/201002232225000-33.jp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cnet-sc.ne.jp/nisigori/MEN/2011/2011101912430001-20.jpg" TargetMode="External"/><Relationship Id="rId13" Type="http://schemas.openxmlformats.org/officeDocument/2006/relationships/hyperlink" Target="http://www.cnet-sc.ne.jp/nisigori/MEN/2011/2011061412470000-20.jpg" TargetMode="External"/><Relationship Id="rId18" Type="http://schemas.openxmlformats.org/officeDocument/2006/relationships/hyperlink" Target="http://members2.jcom.home.ne.jp/r_nishigori/2012/20120822154036-20.jpg" TargetMode="External"/><Relationship Id="rId26" Type="http://schemas.openxmlformats.org/officeDocument/2006/relationships/hyperlink" Target="http://members2.jcom.home.ne.jp/r_nishigori/2013/20130620180105-20.jpg" TargetMode="External"/><Relationship Id="rId39" Type="http://schemas.openxmlformats.org/officeDocument/2006/relationships/printerSettings" Target="../printerSettings/printerSettings2.bin"/><Relationship Id="rId3" Type="http://schemas.openxmlformats.org/officeDocument/2006/relationships/hyperlink" Target="http://www.cnet-sc.ne.jp/nisigori/MEN/2010/2010112016510001-67.jpg" TargetMode="External"/><Relationship Id="rId21" Type="http://schemas.openxmlformats.org/officeDocument/2006/relationships/hyperlink" Target="http://members2.jcom.home.ne.jp/r_nishigori/2012/20120809125643-20.jpg" TargetMode="External"/><Relationship Id="rId34" Type="http://schemas.openxmlformats.org/officeDocument/2006/relationships/hyperlink" Target="http://members2.jcom.home.ne.jp/r_nishigori/2015/20151221_120921956-20.jpg" TargetMode="External"/><Relationship Id="rId7" Type="http://schemas.openxmlformats.org/officeDocument/2006/relationships/hyperlink" Target="http://www.cnet-sc.ne.jp/nisigori/MEN/2011/2011102513180000-20.jpg" TargetMode="External"/><Relationship Id="rId12" Type="http://schemas.openxmlformats.org/officeDocument/2006/relationships/hyperlink" Target="http://www.cnet-sc.ne.jp/nisigori/MEN/2011/2011082311560000-20.jpg" TargetMode="External"/><Relationship Id="rId17" Type="http://schemas.openxmlformats.org/officeDocument/2006/relationships/hyperlink" Target="http://members2.jcom.home.ne.jp/r_nishigori/2012/20121126114138-20.jpg" TargetMode="External"/><Relationship Id="rId25" Type="http://schemas.openxmlformats.org/officeDocument/2006/relationships/hyperlink" Target="http://members2.jcom.home.ne.jp/r_nishigori/2012/2012031612310001-40T.jpg" TargetMode="External"/><Relationship Id="rId33" Type="http://schemas.openxmlformats.org/officeDocument/2006/relationships/hyperlink" Target="http://members2.jcom.home.ne.jp/r_nishigori/2014/20140116121032-20.jpg" TargetMode="External"/><Relationship Id="rId38" Type="http://schemas.openxmlformats.org/officeDocument/2006/relationships/hyperlink" Target="http://members2.jcom.home.ne.jp/r_nishigori/2015/20150311133243-20.jpg" TargetMode="External"/><Relationship Id="rId2" Type="http://schemas.openxmlformats.org/officeDocument/2006/relationships/hyperlink" Target="http://www.cnet-sc.ne.jp/nisigori/0909031428TENKO.jpg" TargetMode="External"/><Relationship Id="rId16" Type="http://schemas.openxmlformats.org/officeDocument/2006/relationships/hyperlink" Target="http://members2.jcom.home.ne.jp/r_nishigori/2012/20121128204229-20.jpg" TargetMode="External"/><Relationship Id="rId20" Type="http://schemas.openxmlformats.org/officeDocument/2006/relationships/hyperlink" Target="http://www.sarashina-nunoya.com/" TargetMode="External"/><Relationship Id="rId29" Type="http://schemas.openxmlformats.org/officeDocument/2006/relationships/hyperlink" Target="http://members2.jcom.home.ne.jp/r_nishigori/2014/20141025120211-20.jpg" TargetMode="External"/><Relationship Id="rId1" Type="http://schemas.openxmlformats.org/officeDocument/2006/relationships/hyperlink" Target="http://www.cnet-sc.ne.jp/nisigori/0911201725FUKUKI-33.jpg" TargetMode="External"/><Relationship Id="rId6" Type="http://schemas.openxmlformats.org/officeDocument/2006/relationships/hyperlink" Target="http://www.cnet-sc.ne.jp/nisigori/MEN/2011/2011111113220000-20.jpg" TargetMode="External"/><Relationship Id="rId11" Type="http://schemas.openxmlformats.org/officeDocument/2006/relationships/hyperlink" Target="http://www.cnet-sc.ne.jp/nisigori/MEN/2011/2011082319520002-20.jpg" TargetMode="External"/><Relationship Id="rId24" Type="http://schemas.openxmlformats.org/officeDocument/2006/relationships/hyperlink" Target="http://members2.jcom.home.ne.jp/r_nishigori/2012/2012032213100001-20.jpg" TargetMode="External"/><Relationship Id="rId32" Type="http://schemas.openxmlformats.org/officeDocument/2006/relationships/hyperlink" Target="http://members2.jcom.home.ne.jp/r_nishigori/2014/20140118124301-20.jpg" TargetMode="External"/><Relationship Id="rId37" Type="http://schemas.openxmlformats.org/officeDocument/2006/relationships/hyperlink" Target="http://members2.jcom.home.ne.jp/r_nishigori/2015/20151207_123416904-T22.jpg" TargetMode="External"/><Relationship Id="rId5" Type="http://schemas.openxmlformats.org/officeDocument/2006/relationships/hyperlink" Target="http://www.umai-ramen.com/index.html" TargetMode="External"/><Relationship Id="rId15" Type="http://schemas.openxmlformats.org/officeDocument/2006/relationships/hyperlink" Target="http://www.cnet-sc.ne.jp/nisigori/MEN/2011/2011060912540000-20.jpg" TargetMode="External"/><Relationship Id="rId23" Type="http://schemas.openxmlformats.org/officeDocument/2006/relationships/hyperlink" Target="http://members2.jcom.home.ne.jp/r_nishigori/2012/20120628124159-689-20.jpg" TargetMode="External"/><Relationship Id="rId28" Type="http://schemas.openxmlformats.org/officeDocument/2006/relationships/hyperlink" Target="http://members2.jcom.home.ne.jp/r_nishigori/2013/20130619115122-20.jpg" TargetMode="External"/><Relationship Id="rId36" Type="http://schemas.openxmlformats.org/officeDocument/2006/relationships/hyperlink" Target="http://members2.jcom.home.ne.jp/r_nishigori/2015/20151208_121223769-20.jpg" TargetMode="External"/><Relationship Id="rId10" Type="http://schemas.openxmlformats.org/officeDocument/2006/relationships/hyperlink" Target="http://www.cnet-sc.ne.jp/nisigori/MEN/2011/2011083012420000-20.jpg" TargetMode="External"/><Relationship Id="rId19" Type="http://schemas.openxmlformats.org/officeDocument/2006/relationships/hyperlink" Target="http://members2.jcom.home.ne.jp/r_nishigori/2012/20120810122525-20.jpg" TargetMode="External"/><Relationship Id="rId31" Type="http://schemas.openxmlformats.org/officeDocument/2006/relationships/hyperlink" Target="http://members2.jcom.home.ne.jp/r_nishigori/2014/20140626184743-20.jpg" TargetMode="External"/><Relationship Id="rId4" Type="http://schemas.openxmlformats.org/officeDocument/2006/relationships/hyperlink" Target="http://www.cnet-sc.ne.jp/nisigori/MEN/2010/2010062300000000-45.jpg" TargetMode="External"/><Relationship Id="rId9" Type="http://schemas.openxmlformats.org/officeDocument/2006/relationships/hyperlink" Target="http://www.cnet-sc.ne.jp/nisigori/MEN/2011/2011101418270002-20.jpg" TargetMode="External"/><Relationship Id="rId14" Type="http://schemas.openxmlformats.org/officeDocument/2006/relationships/hyperlink" Target="http://www.cnet-sc.ne.jp/nisigori/MEN/2011/2011061311420000-20.jpg" TargetMode="External"/><Relationship Id="rId22" Type="http://schemas.openxmlformats.org/officeDocument/2006/relationships/hyperlink" Target="http://members2.jcom.home.ne.jp/r_nishigori/2012/20120629203103-733-20.jpg" TargetMode="External"/><Relationship Id="rId27" Type="http://schemas.openxmlformats.org/officeDocument/2006/relationships/hyperlink" Target="http://members2.jcom.home.ne.jp/r_nishigori/2013/20130620113411-20.jpg" TargetMode="External"/><Relationship Id="rId30" Type="http://schemas.openxmlformats.org/officeDocument/2006/relationships/hyperlink" Target="http://members2.jcom.home.ne.jp/r_nishigori/2014/20140825120110-20.jpg" TargetMode="External"/><Relationship Id="rId35" Type="http://schemas.openxmlformats.org/officeDocument/2006/relationships/hyperlink" Target="http://members2.jcom.home.ne.jp/r_nishigori/2015/20151215_122334439-20.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7"/>
  </sheetPr>
  <dimension ref="A1:M2870"/>
  <sheetViews>
    <sheetView tabSelected="1" zoomScale="106" zoomScaleNormal="106" workbookViewId="0">
      <pane ySplit="1" topLeftCell="A2848" activePane="bottomLeft" state="frozen"/>
      <selection pane="bottomLeft" activeCell="E2871" sqref="E2871"/>
    </sheetView>
  </sheetViews>
  <sheetFormatPr defaultRowHeight="13.5"/>
  <cols>
    <col min="1" max="1" width="5.5" bestFit="1" customWidth="1"/>
    <col min="2" max="2" width="6.5" bestFit="1" customWidth="1"/>
    <col min="3" max="3" width="11.625" style="257" bestFit="1" customWidth="1"/>
    <col min="4" max="4" width="7.25" style="320" bestFit="1" customWidth="1"/>
    <col min="5" max="5" width="30.25" customWidth="1"/>
    <col min="6" max="6" width="28.875" customWidth="1"/>
    <col min="7" max="7" width="23.375" customWidth="1"/>
    <col min="8" max="8" width="8.375" customWidth="1"/>
    <col min="9" max="9" width="21" customWidth="1"/>
    <col min="10" max="10" width="9" style="1"/>
    <col min="11" max="11" width="10.75" customWidth="1"/>
    <col min="12" max="12" width="28" customWidth="1"/>
    <col min="13" max="13" width="4.5" bestFit="1" customWidth="1"/>
  </cols>
  <sheetData>
    <row r="1" spans="1:12">
      <c r="A1" s="2" t="s">
        <v>3936</v>
      </c>
      <c r="B1" s="30" t="s">
        <v>3937</v>
      </c>
      <c r="C1" s="214" t="s">
        <v>690</v>
      </c>
      <c r="D1" s="217" t="s">
        <v>691</v>
      </c>
      <c r="E1" s="33" t="s">
        <v>692</v>
      </c>
      <c r="F1" s="33" t="s">
        <v>693</v>
      </c>
      <c r="G1" s="33" t="s">
        <v>694</v>
      </c>
      <c r="H1" s="38" t="s">
        <v>695</v>
      </c>
      <c r="I1" s="33" t="s">
        <v>696</v>
      </c>
      <c r="J1" s="33" t="s">
        <v>1897</v>
      </c>
      <c r="K1" s="33" t="s">
        <v>697</v>
      </c>
      <c r="L1" s="33" t="s">
        <v>3260</v>
      </c>
    </row>
    <row r="2" spans="1:12">
      <c r="A2" s="2">
        <v>1</v>
      </c>
      <c r="B2" s="2">
        <v>30001</v>
      </c>
      <c r="C2" s="179">
        <v>37638</v>
      </c>
      <c r="D2" s="180" t="s">
        <v>698</v>
      </c>
      <c r="E2" s="2" t="s">
        <v>680</v>
      </c>
      <c r="F2" s="2" t="s">
        <v>1108</v>
      </c>
      <c r="G2" s="2" t="s">
        <v>1250</v>
      </c>
      <c r="H2" s="2">
        <v>940</v>
      </c>
      <c r="I2" s="2" t="s">
        <v>1251</v>
      </c>
      <c r="J2" s="3">
        <v>1</v>
      </c>
      <c r="K2" s="2" t="s">
        <v>713</v>
      </c>
      <c r="L2" s="2" t="s">
        <v>1232</v>
      </c>
    </row>
    <row r="3" spans="1:12">
      <c r="A3" s="2">
        <v>2</v>
      </c>
      <c r="B3" s="2">
        <v>30002</v>
      </c>
      <c r="C3" s="179">
        <v>37641</v>
      </c>
      <c r="D3" s="180" t="s">
        <v>698</v>
      </c>
      <c r="E3" s="2" t="s">
        <v>1174</v>
      </c>
      <c r="F3" s="2" t="s">
        <v>1175</v>
      </c>
      <c r="G3" s="2" t="s">
        <v>815</v>
      </c>
      <c r="H3" s="2">
        <v>650</v>
      </c>
      <c r="I3" s="2" t="s">
        <v>1176</v>
      </c>
      <c r="J3" s="3">
        <v>1</v>
      </c>
      <c r="K3" s="2" t="s">
        <v>713</v>
      </c>
      <c r="L3" s="2" t="s">
        <v>774</v>
      </c>
    </row>
    <row r="4" spans="1:12">
      <c r="A4" s="2">
        <v>3</v>
      </c>
      <c r="B4" s="2">
        <v>30003</v>
      </c>
      <c r="C4" s="179">
        <v>37642</v>
      </c>
      <c r="D4" s="180" t="s">
        <v>698</v>
      </c>
      <c r="E4" s="2" t="s">
        <v>1248</v>
      </c>
      <c r="F4" s="2" t="s">
        <v>1496</v>
      </c>
      <c r="G4" s="2" t="s">
        <v>815</v>
      </c>
      <c r="H4" s="2">
        <v>550</v>
      </c>
      <c r="I4" s="2" t="s">
        <v>1249</v>
      </c>
      <c r="J4" s="3">
        <v>2</v>
      </c>
      <c r="K4" s="2" t="s">
        <v>713</v>
      </c>
      <c r="L4" s="2"/>
    </row>
    <row r="5" spans="1:12">
      <c r="A5" s="2">
        <v>4</v>
      </c>
      <c r="B5" s="2">
        <v>30004</v>
      </c>
      <c r="C5" s="179">
        <v>37643</v>
      </c>
      <c r="D5" s="180" t="s">
        <v>698</v>
      </c>
      <c r="E5" s="2" t="s">
        <v>1872</v>
      </c>
      <c r="F5" s="2" t="s">
        <v>234</v>
      </c>
      <c r="G5" s="2" t="s">
        <v>1247</v>
      </c>
      <c r="H5" s="2">
        <v>500</v>
      </c>
      <c r="I5" s="2" t="s">
        <v>730</v>
      </c>
      <c r="J5" s="3">
        <v>1</v>
      </c>
      <c r="K5" s="2" t="s">
        <v>713</v>
      </c>
      <c r="L5" s="2" t="s">
        <v>774</v>
      </c>
    </row>
    <row r="6" spans="1:12">
      <c r="A6" s="2">
        <v>5</v>
      </c>
      <c r="B6" s="2">
        <v>30005</v>
      </c>
      <c r="C6" s="179">
        <v>37644</v>
      </c>
      <c r="D6" s="180" t="s">
        <v>698</v>
      </c>
      <c r="E6" s="2" t="s">
        <v>6374</v>
      </c>
      <c r="F6" s="2" t="s">
        <v>6375</v>
      </c>
      <c r="G6" s="2" t="s">
        <v>815</v>
      </c>
      <c r="H6" s="2">
        <v>650</v>
      </c>
      <c r="I6" s="2" t="s">
        <v>730</v>
      </c>
      <c r="J6" s="3">
        <v>1</v>
      </c>
      <c r="K6" s="2" t="s">
        <v>713</v>
      </c>
      <c r="L6" s="2" t="s">
        <v>1246</v>
      </c>
    </row>
    <row r="7" spans="1:12">
      <c r="A7" s="2">
        <v>6</v>
      </c>
      <c r="B7" s="2">
        <v>30006</v>
      </c>
      <c r="C7" s="179">
        <v>37649</v>
      </c>
      <c r="D7" s="180" t="s">
        <v>698</v>
      </c>
      <c r="E7" s="2" t="s">
        <v>6376</v>
      </c>
      <c r="F7" s="2" t="s">
        <v>6379</v>
      </c>
      <c r="G7" s="2" t="s">
        <v>1244</v>
      </c>
      <c r="H7" s="2">
        <v>500</v>
      </c>
      <c r="I7" s="2"/>
      <c r="J7" s="3">
        <v>1</v>
      </c>
      <c r="K7" s="2"/>
      <c r="L7" s="2" t="s">
        <v>1245</v>
      </c>
    </row>
    <row r="8" spans="1:12">
      <c r="A8" s="2">
        <v>7</v>
      </c>
      <c r="B8" s="2">
        <v>30007</v>
      </c>
      <c r="C8" s="179">
        <v>37653</v>
      </c>
      <c r="D8" s="180" t="s">
        <v>824</v>
      </c>
      <c r="E8" s="10" t="s">
        <v>2270</v>
      </c>
      <c r="F8" s="2" t="s">
        <v>1242</v>
      </c>
      <c r="G8" s="2" t="s">
        <v>815</v>
      </c>
      <c r="H8" s="2">
        <v>600</v>
      </c>
      <c r="I8" s="2"/>
      <c r="J8" s="3">
        <v>1</v>
      </c>
      <c r="K8" s="2"/>
      <c r="L8" s="2" t="s">
        <v>1243</v>
      </c>
    </row>
    <row r="9" spans="1:12">
      <c r="A9" s="2">
        <v>8</v>
      </c>
      <c r="B9" s="2">
        <v>30008</v>
      </c>
      <c r="C9" s="179">
        <v>37671</v>
      </c>
      <c r="D9" s="180" t="s">
        <v>698</v>
      </c>
      <c r="E9" s="2" t="s">
        <v>1239</v>
      </c>
      <c r="F9" s="2" t="s">
        <v>1240</v>
      </c>
      <c r="G9" s="2" t="s">
        <v>815</v>
      </c>
      <c r="H9" s="2">
        <v>400</v>
      </c>
      <c r="I9" s="2" t="s">
        <v>1241</v>
      </c>
      <c r="J9" s="3">
        <v>1</v>
      </c>
      <c r="K9" s="2"/>
      <c r="L9" s="2"/>
    </row>
    <row r="10" spans="1:12">
      <c r="A10" s="2">
        <v>9</v>
      </c>
      <c r="B10" s="2">
        <v>30009</v>
      </c>
      <c r="C10" s="179">
        <v>37679</v>
      </c>
      <c r="D10" s="180" t="s">
        <v>824</v>
      </c>
      <c r="E10" s="2" t="s">
        <v>6385</v>
      </c>
      <c r="F10" s="2" t="s">
        <v>2836</v>
      </c>
      <c r="G10" s="2" t="s">
        <v>815</v>
      </c>
      <c r="H10" s="2">
        <v>409</v>
      </c>
      <c r="I10" s="2"/>
      <c r="J10" s="3">
        <v>1</v>
      </c>
      <c r="K10" s="2"/>
      <c r="L10" s="2" t="s">
        <v>774</v>
      </c>
    </row>
    <row r="11" spans="1:12">
      <c r="A11" s="2">
        <v>10</v>
      </c>
      <c r="B11" s="2">
        <v>30010</v>
      </c>
      <c r="C11" s="179">
        <v>37687</v>
      </c>
      <c r="D11" s="180" t="s">
        <v>824</v>
      </c>
      <c r="E11" s="2" t="s">
        <v>1237</v>
      </c>
      <c r="F11" s="2" t="s">
        <v>1481</v>
      </c>
      <c r="G11" s="2" t="s">
        <v>815</v>
      </c>
      <c r="H11" s="2">
        <v>550</v>
      </c>
      <c r="I11" s="2" t="s">
        <v>837</v>
      </c>
      <c r="J11" s="3">
        <v>1</v>
      </c>
      <c r="K11" s="2" t="s">
        <v>713</v>
      </c>
      <c r="L11" s="2" t="s">
        <v>837</v>
      </c>
    </row>
    <row r="12" spans="1:12">
      <c r="A12" s="2">
        <v>11</v>
      </c>
      <c r="B12" s="2">
        <v>30011</v>
      </c>
      <c r="C12" s="179">
        <v>37688</v>
      </c>
      <c r="D12" s="180" t="s">
        <v>824</v>
      </c>
      <c r="E12" s="2" t="s">
        <v>1237</v>
      </c>
      <c r="F12" s="2" t="s">
        <v>1573</v>
      </c>
      <c r="G12" s="2" t="s">
        <v>1238</v>
      </c>
      <c r="H12" s="2">
        <v>550</v>
      </c>
      <c r="I12" s="2"/>
      <c r="J12" s="3">
        <v>2</v>
      </c>
      <c r="K12" s="10" t="s">
        <v>727</v>
      </c>
      <c r="L12" s="2" t="s">
        <v>837</v>
      </c>
    </row>
    <row r="13" spans="1:12">
      <c r="A13" s="2">
        <v>12</v>
      </c>
      <c r="B13" s="2">
        <v>30012</v>
      </c>
      <c r="C13" s="179">
        <v>37728</v>
      </c>
      <c r="D13" s="180" t="s">
        <v>824</v>
      </c>
      <c r="E13" s="2" t="s">
        <v>850</v>
      </c>
      <c r="F13" s="2" t="s">
        <v>1409</v>
      </c>
      <c r="G13" s="2" t="s">
        <v>815</v>
      </c>
      <c r="H13" s="2">
        <v>600</v>
      </c>
      <c r="I13" s="2"/>
      <c r="J13" s="3">
        <v>1</v>
      </c>
      <c r="K13" s="2" t="s">
        <v>713</v>
      </c>
      <c r="L13" s="2" t="s">
        <v>588</v>
      </c>
    </row>
    <row r="14" spans="1:12">
      <c r="A14" s="2">
        <v>13</v>
      </c>
      <c r="B14" s="2">
        <v>30013</v>
      </c>
      <c r="C14" s="179">
        <v>37728</v>
      </c>
      <c r="D14" s="180" t="s">
        <v>698</v>
      </c>
      <c r="E14" s="2" t="s">
        <v>1236</v>
      </c>
      <c r="F14" s="2" t="s">
        <v>1108</v>
      </c>
      <c r="G14" s="2" t="s">
        <v>859</v>
      </c>
      <c r="H14" s="2">
        <v>650</v>
      </c>
      <c r="I14" s="2"/>
      <c r="J14" s="3">
        <v>1</v>
      </c>
      <c r="K14" s="2" t="s">
        <v>713</v>
      </c>
      <c r="L14" s="2" t="s">
        <v>1235</v>
      </c>
    </row>
    <row r="15" spans="1:12">
      <c r="A15" s="2">
        <v>14</v>
      </c>
      <c r="B15" s="2">
        <v>30014</v>
      </c>
      <c r="C15" s="179">
        <v>37730</v>
      </c>
      <c r="D15" s="180" t="s">
        <v>824</v>
      </c>
      <c r="E15" s="2" t="s">
        <v>840</v>
      </c>
      <c r="F15" s="2" t="s">
        <v>1498</v>
      </c>
      <c r="G15" s="2" t="s">
        <v>815</v>
      </c>
      <c r="H15" s="2">
        <v>577</v>
      </c>
      <c r="I15" s="2"/>
      <c r="J15" s="3">
        <v>2</v>
      </c>
      <c r="K15" s="2" t="s">
        <v>727</v>
      </c>
      <c r="L15" s="2"/>
    </row>
    <row r="16" spans="1:12">
      <c r="A16" s="2">
        <v>15</v>
      </c>
      <c r="B16" s="2">
        <v>30015</v>
      </c>
      <c r="C16" s="179">
        <v>37733</v>
      </c>
      <c r="D16" s="180" t="s">
        <v>698</v>
      </c>
      <c r="E16" s="2" t="s">
        <v>680</v>
      </c>
      <c r="F16" s="2" t="s">
        <v>1108</v>
      </c>
      <c r="G16" s="2" t="s">
        <v>1234</v>
      </c>
      <c r="H16" s="2">
        <v>630</v>
      </c>
      <c r="I16" s="2" t="s">
        <v>859</v>
      </c>
      <c r="J16" s="3">
        <v>2</v>
      </c>
      <c r="K16" s="2" t="s">
        <v>727</v>
      </c>
      <c r="L16" s="2" t="s">
        <v>1235</v>
      </c>
    </row>
    <row r="17" spans="1:12">
      <c r="A17" s="2">
        <v>16</v>
      </c>
      <c r="B17" s="2">
        <v>30016</v>
      </c>
      <c r="C17" s="179">
        <v>37750</v>
      </c>
      <c r="D17" s="180" t="s">
        <v>824</v>
      </c>
      <c r="E17" s="2" t="s">
        <v>1208</v>
      </c>
      <c r="F17" s="2" t="s">
        <v>1470</v>
      </c>
      <c r="G17" s="2" t="s">
        <v>1233</v>
      </c>
      <c r="H17" s="2">
        <v>730</v>
      </c>
      <c r="I17" s="2" t="s">
        <v>837</v>
      </c>
      <c r="J17" s="3">
        <v>4</v>
      </c>
      <c r="K17" s="2" t="s">
        <v>713</v>
      </c>
      <c r="L17" s="2"/>
    </row>
    <row r="18" spans="1:12">
      <c r="A18" s="2">
        <v>17</v>
      </c>
      <c r="B18" s="2">
        <v>30017</v>
      </c>
      <c r="C18" s="179">
        <v>37753</v>
      </c>
      <c r="D18" s="180" t="s">
        <v>698</v>
      </c>
      <c r="E18" s="2" t="s">
        <v>1230</v>
      </c>
      <c r="F18" s="2" t="s">
        <v>1108</v>
      </c>
      <c r="G18" s="2" t="s">
        <v>1231</v>
      </c>
      <c r="H18" s="2">
        <v>730</v>
      </c>
      <c r="I18" s="2" t="s">
        <v>859</v>
      </c>
      <c r="J18" s="3">
        <v>1</v>
      </c>
      <c r="K18" s="2"/>
      <c r="L18" s="2" t="s">
        <v>1232</v>
      </c>
    </row>
    <row r="19" spans="1:12">
      <c r="A19" s="2">
        <v>18</v>
      </c>
      <c r="B19" s="2">
        <v>30018</v>
      </c>
      <c r="C19" s="179">
        <v>37755</v>
      </c>
      <c r="D19" s="180" t="s">
        <v>698</v>
      </c>
      <c r="E19" s="2" t="s">
        <v>1228</v>
      </c>
      <c r="F19" s="2" t="s">
        <v>1108</v>
      </c>
      <c r="G19" s="2" t="s">
        <v>839</v>
      </c>
      <c r="H19" s="2">
        <v>924</v>
      </c>
      <c r="I19" s="2"/>
      <c r="J19" s="3">
        <v>1</v>
      </c>
      <c r="K19" s="2" t="s">
        <v>713</v>
      </c>
      <c r="L19" s="2" t="s">
        <v>1229</v>
      </c>
    </row>
    <row r="20" spans="1:12">
      <c r="A20" s="2">
        <v>19</v>
      </c>
      <c r="B20" s="2">
        <v>30019</v>
      </c>
      <c r="C20" s="179">
        <v>37780</v>
      </c>
      <c r="D20" s="180" t="s">
        <v>824</v>
      </c>
      <c r="E20" s="2" t="s">
        <v>840</v>
      </c>
      <c r="F20" s="2" t="s">
        <v>1498</v>
      </c>
      <c r="G20" s="2" t="s">
        <v>1226</v>
      </c>
      <c r="H20" s="2">
        <v>577</v>
      </c>
      <c r="I20" s="2" t="s">
        <v>859</v>
      </c>
      <c r="J20" s="3">
        <v>3</v>
      </c>
      <c r="K20" s="2" t="s">
        <v>727</v>
      </c>
      <c r="L20" s="2" t="s">
        <v>1227</v>
      </c>
    </row>
    <row r="21" spans="1:12">
      <c r="A21" s="2">
        <v>20</v>
      </c>
      <c r="B21" s="2">
        <v>30020</v>
      </c>
      <c r="C21" s="179">
        <v>37783</v>
      </c>
      <c r="D21" s="180" t="s">
        <v>824</v>
      </c>
      <c r="E21" s="2" t="s">
        <v>1222</v>
      </c>
      <c r="F21" s="2" t="s">
        <v>1223</v>
      </c>
      <c r="G21" s="2" t="s">
        <v>1224</v>
      </c>
      <c r="H21" s="2">
        <v>714</v>
      </c>
      <c r="I21" s="2" t="s">
        <v>859</v>
      </c>
      <c r="J21" s="3">
        <v>1</v>
      </c>
      <c r="K21" s="2"/>
      <c r="L21" s="2" t="s">
        <v>1225</v>
      </c>
    </row>
    <row r="22" spans="1:12">
      <c r="A22" s="2">
        <v>21</v>
      </c>
      <c r="B22" s="2">
        <v>30021</v>
      </c>
      <c r="C22" s="179">
        <v>37786</v>
      </c>
      <c r="D22" s="180" t="s">
        <v>824</v>
      </c>
      <c r="E22" s="2" t="s">
        <v>1218</v>
      </c>
      <c r="F22" s="2" t="s">
        <v>1219</v>
      </c>
      <c r="G22" s="2" t="s">
        <v>1220</v>
      </c>
      <c r="H22" s="2">
        <v>504</v>
      </c>
      <c r="I22" s="2" t="s">
        <v>1221</v>
      </c>
      <c r="J22" s="3">
        <v>4</v>
      </c>
      <c r="K22" s="2" t="s">
        <v>703</v>
      </c>
      <c r="L22" s="2" t="s">
        <v>774</v>
      </c>
    </row>
    <row r="23" spans="1:12">
      <c r="A23" s="2">
        <v>22</v>
      </c>
      <c r="B23" s="2">
        <v>30022</v>
      </c>
      <c r="C23" s="179">
        <v>37788</v>
      </c>
      <c r="D23" s="180" t="s">
        <v>824</v>
      </c>
      <c r="E23" s="2" t="s">
        <v>1214</v>
      </c>
      <c r="F23" s="2" t="s">
        <v>1215</v>
      </c>
      <c r="G23" s="2" t="s">
        <v>815</v>
      </c>
      <c r="H23" s="2">
        <v>650</v>
      </c>
      <c r="I23" s="2" t="s">
        <v>1216</v>
      </c>
      <c r="J23" s="3">
        <v>1</v>
      </c>
      <c r="K23" s="2" t="s">
        <v>713</v>
      </c>
      <c r="L23" s="2" t="s">
        <v>1217</v>
      </c>
    </row>
    <row r="24" spans="1:12">
      <c r="A24" s="2">
        <v>23</v>
      </c>
      <c r="B24" s="2">
        <v>30023</v>
      </c>
      <c r="C24" s="179">
        <v>37789</v>
      </c>
      <c r="D24" s="180" t="s">
        <v>1210</v>
      </c>
      <c r="E24" s="2" t="s">
        <v>6369</v>
      </c>
      <c r="F24" s="2" t="s">
        <v>6370</v>
      </c>
      <c r="G24" s="2" t="s">
        <v>1212</v>
      </c>
      <c r="H24" s="2">
        <v>550</v>
      </c>
      <c r="I24" s="2" t="s">
        <v>875</v>
      </c>
      <c r="J24" s="3">
        <v>1</v>
      </c>
      <c r="K24" s="2" t="s">
        <v>713</v>
      </c>
      <c r="L24" s="2" t="s">
        <v>1213</v>
      </c>
    </row>
    <row r="25" spans="1:12">
      <c r="A25" s="2">
        <v>24</v>
      </c>
      <c r="B25" s="2">
        <v>30024</v>
      </c>
      <c r="C25" s="179">
        <v>37795</v>
      </c>
      <c r="D25" s="180" t="s">
        <v>824</v>
      </c>
      <c r="E25" s="2" t="s">
        <v>1208</v>
      </c>
      <c r="F25" s="2" t="s">
        <v>1470</v>
      </c>
      <c r="G25" s="2" t="s">
        <v>1209</v>
      </c>
      <c r="H25" s="2">
        <v>750</v>
      </c>
      <c r="I25" s="2" t="s">
        <v>859</v>
      </c>
      <c r="J25" s="3">
        <v>5</v>
      </c>
      <c r="K25" s="2" t="s">
        <v>713</v>
      </c>
      <c r="L25" s="2"/>
    </row>
    <row r="26" spans="1:12">
      <c r="A26" s="2">
        <v>25</v>
      </c>
      <c r="B26" s="2">
        <v>30025</v>
      </c>
      <c r="C26" s="179">
        <v>37799</v>
      </c>
      <c r="D26" s="180" t="s">
        <v>824</v>
      </c>
      <c r="E26" s="2" t="s">
        <v>1203</v>
      </c>
      <c r="F26" s="2" t="s">
        <v>1204</v>
      </c>
      <c r="G26" s="2" t="s">
        <v>1205</v>
      </c>
      <c r="H26" s="2">
        <v>504</v>
      </c>
      <c r="I26" s="2" t="s">
        <v>1206</v>
      </c>
      <c r="J26" s="3">
        <v>1</v>
      </c>
      <c r="K26" s="2" t="s">
        <v>837</v>
      </c>
      <c r="L26" s="2" t="s">
        <v>1207</v>
      </c>
    </row>
    <row r="27" spans="1:12">
      <c r="A27" s="2">
        <v>26</v>
      </c>
      <c r="B27" s="2">
        <v>30026</v>
      </c>
      <c r="C27" s="179">
        <v>37803</v>
      </c>
      <c r="D27" s="180" t="s">
        <v>698</v>
      </c>
      <c r="E27" s="2" t="s">
        <v>1166</v>
      </c>
      <c r="F27" s="2" t="s">
        <v>1200</v>
      </c>
      <c r="G27" s="2" t="s">
        <v>1201</v>
      </c>
      <c r="H27" s="2">
        <v>600</v>
      </c>
      <c r="I27" s="2" t="s">
        <v>1198</v>
      </c>
      <c r="J27" s="3">
        <v>1</v>
      </c>
      <c r="K27" s="2" t="s">
        <v>713</v>
      </c>
      <c r="L27" s="2" t="s">
        <v>1202</v>
      </c>
    </row>
    <row r="28" spans="1:12">
      <c r="A28" s="2">
        <v>27</v>
      </c>
      <c r="B28" s="2">
        <v>30027</v>
      </c>
      <c r="C28" s="179">
        <v>37809</v>
      </c>
      <c r="D28" s="180" t="s">
        <v>698</v>
      </c>
      <c r="E28" s="2" t="s">
        <v>1166</v>
      </c>
      <c r="F28" s="2" t="s">
        <v>1167</v>
      </c>
      <c r="G28" s="2" t="s">
        <v>1197</v>
      </c>
      <c r="H28" s="2">
        <v>600</v>
      </c>
      <c r="I28" s="2" t="s">
        <v>1198</v>
      </c>
      <c r="J28" s="3">
        <v>2</v>
      </c>
      <c r="K28" s="2" t="s">
        <v>727</v>
      </c>
      <c r="L28" s="2" t="s">
        <v>1199</v>
      </c>
    </row>
    <row r="29" spans="1:12">
      <c r="A29" s="2">
        <v>28</v>
      </c>
      <c r="B29" s="2">
        <v>30028</v>
      </c>
      <c r="C29" s="179">
        <v>37819</v>
      </c>
      <c r="D29" s="180" t="s">
        <v>698</v>
      </c>
      <c r="E29" s="2" t="s">
        <v>1110</v>
      </c>
      <c r="F29" s="2" t="s">
        <v>1195</v>
      </c>
      <c r="G29" s="2" t="s">
        <v>1124</v>
      </c>
      <c r="H29" s="2">
        <v>650</v>
      </c>
      <c r="I29" s="2" t="s">
        <v>1113</v>
      </c>
      <c r="J29" s="3">
        <v>1</v>
      </c>
      <c r="K29" s="2" t="s">
        <v>713</v>
      </c>
      <c r="L29" s="2" t="s">
        <v>1196</v>
      </c>
    </row>
    <row r="30" spans="1:12">
      <c r="A30" s="2">
        <v>29</v>
      </c>
      <c r="B30" s="2">
        <v>30029</v>
      </c>
      <c r="C30" s="179">
        <v>37831</v>
      </c>
      <c r="D30" s="180" t="s">
        <v>698</v>
      </c>
      <c r="E30" s="2" t="s">
        <v>1193</v>
      </c>
      <c r="F30" s="2" t="s">
        <v>1194</v>
      </c>
      <c r="G30" s="2" t="s">
        <v>767</v>
      </c>
      <c r="H30" s="2">
        <v>500</v>
      </c>
      <c r="I30" s="2" t="s">
        <v>815</v>
      </c>
      <c r="J30" s="3">
        <v>1</v>
      </c>
      <c r="K30" s="2" t="s">
        <v>713</v>
      </c>
      <c r="L30" s="2" t="s">
        <v>3268</v>
      </c>
    </row>
    <row r="31" spans="1:12">
      <c r="A31" s="2">
        <v>30</v>
      </c>
      <c r="B31" s="2">
        <v>30030</v>
      </c>
      <c r="C31" s="179">
        <v>37832</v>
      </c>
      <c r="D31" s="180" t="s">
        <v>698</v>
      </c>
      <c r="E31" s="2" t="s">
        <v>1189</v>
      </c>
      <c r="F31" s="2" t="s">
        <v>1396</v>
      </c>
      <c r="G31" s="2" t="s">
        <v>1190</v>
      </c>
      <c r="H31" s="2">
        <v>630</v>
      </c>
      <c r="I31" s="2" t="s">
        <v>1191</v>
      </c>
      <c r="J31" s="3">
        <v>1</v>
      </c>
      <c r="K31" s="2"/>
      <c r="L31" s="2" t="s">
        <v>1192</v>
      </c>
    </row>
    <row r="32" spans="1:12">
      <c r="A32" s="2">
        <v>31</v>
      </c>
      <c r="B32" s="2">
        <v>30031</v>
      </c>
      <c r="C32" s="179">
        <v>37839</v>
      </c>
      <c r="D32" s="180" t="s">
        <v>698</v>
      </c>
      <c r="E32" s="2" t="s">
        <v>1186</v>
      </c>
      <c r="F32" s="2" t="s">
        <v>1416</v>
      </c>
      <c r="G32" s="2" t="s">
        <v>767</v>
      </c>
      <c r="H32" s="2">
        <v>500</v>
      </c>
      <c r="I32" s="2" t="s">
        <v>1187</v>
      </c>
      <c r="J32" s="3">
        <v>1</v>
      </c>
      <c r="K32" s="2" t="s">
        <v>837</v>
      </c>
      <c r="L32" s="2" t="s">
        <v>1188</v>
      </c>
    </row>
    <row r="33" spans="1:12">
      <c r="A33" s="2">
        <v>32</v>
      </c>
      <c r="B33" s="2">
        <v>30032</v>
      </c>
      <c r="C33" s="179">
        <v>37841</v>
      </c>
      <c r="D33" s="180" t="s">
        <v>824</v>
      </c>
      <c r="E33" s="2" t="s">
        <v>1653</v>
      </c>
      <c r="F33" s="2" t="s">
        <v>1654</v>
      </c>
      <c r="G33" s="2" t="s">
        <v>1185</v>
      </c>
      <c r="H33" s="2">
        <v>500</v>
      </c>
      <c r="I33" s="2" t="s">
        <v>793</v>
      </c>
      <c r="J33" s="3">
        <v>1</v>
      </c>
      <c r="K33" s="2" t="s">
        <v>837</v>
      </c>
      <c r="L33" s="2" t="s">
        <v>589</v>
      </c>
    </row>
    <row r="34" spans="1:12">
      <c r="A34" s="2">
        <v>33</v>
      </c>
      <c r="B34" s="2">
        <v>30033</v>
      </c>
      <c r="C34" s="179">
        <v>37843</v>
      </c>
      <c r="D34" s="180" t="s">
        <v>824</v>
      </c>
      <c r="E34" s="2" t="s">
        <v>1182</v>
      </c>
      <c r="F34" s="2" t="s">
        <v>1183</v>
      </c>
      <c r="G34" s="2" t="s">
        <v>767</v>
      </c>
      <c r="H34" s="2">
        <v>500</v>
      </c>
      <c r="I34" s="2" t="s">
        <v>815</v>
      </c>
      <c r="J34" s="3">
        <v>1</v>
      </c>
      <c r="K34" s="2"/>
      <c r="L34" s="2" t="s">
        <v>1184</v>
      </c>
    </row>
    <row r="35" spans="1:12">
      <c r="A35" s="2">
        <v>34</v>
      </c>
      <c r="B35" s="2">
        <v>30034</v>
      </c>
      <c r="C35" s="179">
        <v>37844</v>
      </c>
      <c r="D35" s="180" t="s">
        <v>824</v>
      </c>
      <c r="E35" s="2" t="s">
        <v>3251</v>
      </c>
      <c r="F35" s="2" t="s">
        <v>3252</v>
      </c>
      <c r="G35" s="2" t="s">
        <v>1179</v>
      </c>
      <c r="H35" s="2">
        <v>750</v>
      </c>
      <c r="I35" s="2" t="s">
        <v>1180</v>
      </c>
      <c r="J35" s="3">
        <v>1</v>
      </c>
      <c r="K35" s="2" t="s">
        <v>713</v>
      </c>
      <c r="L35" s="2" t="s">
        <v>1181</v>
      </c>
    </row>
    <row r="36" spans="1:12">
      <c r="A36" s="2">
        <v>35</v>
      </c>
      <c r="B36" s="2">
        <v>30035</v>
      </c>
      <c r="C36" s="179">
        <v>37845</v>
      </c>
      <c r="D36" s="180" t="s">
        <v>824</v>
      </c>
      <c r="E36" s="2" t="s">
        <v>1178</v>
      </c>
      <c r="F36" s="2" t="s">
        <v>1122</v>
      </c>
      <c r="G36" s="2" t="s">
        <v>767</v>
      </c>
      <c r="H36" s="2">
        <v>450</v>
      </c>
      <c r="I36" s="2" t="s">
        <v>875</v>
      </c>
      <c r="J36" s="3">
        <v>1</v>
      </c>
      <c r="K36" s="2" t="s">
        <v>713</v>
      </c>
      <c r="L36" s="2" t="s">
        <v>590</v>
      </c>
    </row>
    <row r="37" spans="1:12">
      <c r="A37" s="2">
        <v>36</v>
      </c>
      <c r="B37" s="2">
        <v>30036</v>
      </c>
      <c r="C37" s="179">
        <v>37846</v>
      </c>
      <c r="D37" s="180" t="s">
        <v>824</v>
      </c>
      <c r="E37" s="2" t="s">
        <v>1174</v>
      </c>
      <c r="F37" s="2" t="s">
        <v>1175</v>
      </c>
      <c r="G37" s="2" t="s">
        <v>815</v>
      </c>
      <c r="H37" s="2">
        <v>650</v>
      </c>
      <c r="I37" s="2" t="s">
        <v>1176</v>
      </c>
      <c r="J37" s="3">
        <v>2</v>
      </c>
      <c r="K37" s="2" t="s">
        <v>713</v>
      </c>
      <c r="L37" s="2" t="s">
        <v>1177</v>
      </c>
    </row>
    <row r="38" spans="1:12">
      <c r="A38" s="2">
        <v>37</v>
      </c>
      <c r="B38" s="2">
        <v>30037</v>
      </c>
      <c r="C38" s="179">
        <v>37847</v>
      </c>
      <c r="D38" s="180" t="s">
        <v>824</v>
      </c>
      <c r="E38" s="2" t="s">
        <v>1172</v>
      </c>
      <c r="F38" s="2" t="s">
        <v>1438</v>
      </c>
      <c r="G38" s="2" t="s">
        <v>815</v>
      </c>
      <c r="H38" s="2">
        <v>500</v>
      </c>
      <c r="I38" s="2" t="s">
        <v>1173</v>
      </c>
      <c r="J38" s="3">
        <v>1</v>
      </c>
      <c r="K38" s="2" t="s">
        <v>713</v>
      </c>
      <c r="L38" s="2" t="s">
        <v>1490</v>
      </c>
    </row>
    <row r="39" spans="1:12">
      <c r="A39" s="2">
        <v>38</v>
      </c>
      <c r="B39" s="2">
        <v>30038</v>
      </c>
      <c r="C39" s="179">
        <v>37852</v>
      </c>
      <c r="D39" s="180" t="s">
        <v>698</v>
      </c>
      <c r="E39" s="2" t="s">
        <v>778</v>
      </c>
      <c r="F39" s="2" t="s">
        <v>779</v>
      </c>
      <c r="G39" s="2" t="s">
        <v>767</v>
      </c>
      <c r="H39" s="2">
        <v>380</v>
      </c>
      <c r="I39" s="2" t="s">
        <v>815</v>
      </c>
      <c r="J39" s="3">
        <v>10</v>
      </c>
      <c r="K39" s="2"/>
      <c r="L39" s="2" t="s">
        <v>1171</v>
      </c>
    </row>
    <row r="40" spans="1:12">
      <c r="A40" s="2">
        <v>39</v>
      </c>
      <c r="B40" s="2">
        <v>30039</v>
      </c>
      <c r="C40" s="179">
        <v>37853</v>
      </c>
      <c r="D40" s="180" t="s">
        <v>698</v>
      </c>
      <c r="E40" s="2" t="s">
        <v>1136</v>
      </c>
      <c r="F40" s="2" t="s">
        <v>1137</v>
      </c>
      <c r="G40" s="2" t="s">
        <v>1026</v>
      </c>
      <c r="H40" s="2">
        <v>500</v>
      </c>
      <c r="I40" s="2" t="s">
        <v>1169</v>
      </c>
      <c r="J40" s="3">
        <v>2</v>
      </c>
      <c r="K40" s="2" t="s">
        <v>713</v>
      </c>
      <c r="L40" s="2" t="s">
        <v>1170</v>
      </c>
    </row>
    <row r="41" spans="1:12">
      <c r="A41" s="2">
        <v>40</v>
      </c>
      <c r="B41" s="2">
        <v>30040</v>
      </c>
      <c r="C41" s="179">
        <v>37854</v>
      </c>
      <c r="D41" s="180" t="s">
        <v>698</v>
      </c>
      <c r="E41" s="2" t="s">
        <v>1166</v>
      </c>
      <c r="F41" s="2" t="s">
        <v>1167</v>
      </c>
      <c r="G41" s="2" t="s">
        <v>1168</v>
      </c>
      <c r="H41" s="2">
        <v>600</v>
      </c>
      <c r="I41" s="2"/>
      <c r="J41" s="3">
        <v>3</v>
      </c>
      <c r="K41" s="2"/>
      <c r="L41" s="2" t="s">
        <v>837</v>
      </c>
    </row>
    <row r="42" spans="1:12">
      <c r="A42" s="2">
        <v>41</v>
      </c>
      <c r="B42" s="2">
        <v>30041</v>
      </c>
      <c r="C42" s="179">
        <v>37856</v>
      </c>
      <c r="D42" s="180" t="s">
        <v>824</v>
      </c>
      <c r="E42" s="2" t="s">
        <v>1138</v>
      </c>
      <c r="F42" s="2" t="s">
        <v>1165</v>
      </c>
      <c r="G42" s="2" t="s">
        <v>1026</v>
      </c>
      <c r="H42" s="2">
        <v>493</v>
      </c>
      <c r="I42" s="2"/>
      <c r="J42" s="3">
        <v>1</v>
      </c>
      <c r="K42" s="2"/>
      <c r="L42" s="2"/>
    </row>
    <row r="43" spans="1:12">
      <c r="A43" s="2">
        <v>42</v>
      </c>
      <c r="B43" s="2">
        <v>30042</v>
      </c>
      <c r="C43" s="179">
        <v>37859</v>
      </c>
      <c r="D43" s="180" t="s">
        <v>715</v>
      </c>
      <c r="E43" s="2" t="s">
        <v>1161</v>
      </c>
      <c r="F43" s="2" t="s">
        <v>1162</v>
      </c>
      <c r="G43" s="2" t="s">
        <v>1163</v>
      </c>
      <c r="H43" s="2">
        <v>650</v>
      </c>
      <c r="I43" s="2" t="s">
        <v>1164</v>
      </c>
      <c r="J43" s="3">
        <v>3</v>
      </c>
      <c r="K43" s="2" t="s">
        <v>727</v>
      </c>
      <c r="L43" s="2" t="s">
        <v>591</v>
      </c>
    </row>
    <row r="44" spans="1:12">
      <c r="A44" s="2">
        <v>43</v>
      </c>
      <c r="B44" s="2">
        <v>30043</v>
      </c>
      <c r="C44" s="179">
        <v>37863</v>
      </c>
      <c r="D44" s="180" t="s">
        <v>824</v>
      </c>
      <c r="E44" s="2" t="s">
        <v>1157</v>
      </c>
      <c r="F44" s="2" t="s">
        <v>1133</v>
      </c>
      <c r="G44" s="2" t="s">
        <v>1158</v>
      </c>
      <c r="H44" s="2">
        <v>680</v>
      </c>
      <c r="I44" s="2" t="s">
        <v>1159</v>
      </c>
      <c r="J44" s="3">
        <v>1</v>
      </c>
      <c r="K44" s="2" t="s">
        <v>727</v>
      </c>
      <c r="L44" s="2" t="s">
        <v>1160</v>
      </c>
    </row>
    <row r="45" spans="1:12">
      <c r="A45" s="2">
        <v>44</v>
      </c>
      <c r="B45" s="2">
        <v>30044</v>
      </c>
      <c r="C45" s="179">
        <v>37865</v>
      </c>
      <c r="D45" s="180" t="s">
        <v>698</v>
      </c>
      <c r="E45" s="2" t="s">
        <v>1153</v>
      </c>
      <c r="F45" s="2" t="s">
        <v>1154</v>
      </c>
      <c r="G45" s="2" t="s">
        <v>1155</v>
      </c>
      <c r="H45" s="2">
        <v>600</v>
      </c>
      <c r="I45" s="2" t="s">
        <v>879</v>
      </c>
      <c r="J45" s="3">
        <v>1</v>
      </c>
      <c r="K45" s="2" t="s">
        <v>713</v>
      </c>
      <c r="L45" s="2" t="s">
        <v>1156</v>
      </c>
    </row>
    <row r="46" spans="1:12">
      <c r="A46" s="2">
        <v>45</v>
      </c>
      <c r="B46" s="2">
        <v>30045</v>
      </c>
      <c r="C46" s="179">
        <v>37866</v>
      </c>
      <c r="D46" s="180" t="s">
        <v>698</v>
      </c>
      <c r="E46" s="2" t="s">
        <v>1149</v>
      </c>
      <c r="F46" s="2" t="s">
        <v>1133</v>
      </c>
      <c r="G46" s="2" t="s">
        <v>1150</v>
      </c>
      <c r="H46" s="2">
        <v>600</v>
      </c>
      <c r="I46" s="2" t="s">
        <v>1151</v>
      </c>
      <c r="J46" s="3">
        <v>1</v>
      </c>
      <c r="K46" s="2"/>
      <c r="L46" s="2" t="s">
        <v>1152</v>
      </c>
    </row>
    <row r="47" spans="1:12">
      <c r="A47" s="2">
        <v>46</v>
      </c>
      <c r="B47" s="2">
        <v>30046</v>
      </c>
      <c r="C47" s="179">
        <v>37869</v>
      </c>
      <c r="D47" s="180" t="s">
        <v>698</v>
      </c>
      <c r="E47" s="2" t="s">
        <v>872</v>
      </c>
      <c r="F47" s="2" t="s">
        <v>873</v>
      </c>
      <c r="G47" s="2" t="s">
        <v>881</v>
      </c>
      <c r="H47" s="2">
        <v>580</v>
      </c>
      <c r="I47" s="2" t="s">
        <v>730</v>
      </c>
      <c r="J47" s="3">
        <v>4</v>
      </c>
      <c r="K47" s="2" t="s">
        <v>713</v>
      </c>
      <c r="L47" s="2" t="s">
        <v>592</v>
      </c>
    </row>
    <row r="48" spans="1:12">
      <c r="A48" s="2">
        <v>47</v>
      </c>
      <c r="B48" s="2">
        <v>30047</v>
      </c>
      <c r="C48" s="179">
        <v>37870</v>
      </c>
      <c r="D48" s="180" t="s">
        <v>824</v>
      </c>
      <c r="E48" s="2" t="s">
        <v>1145</v>
      </c>
      <c r="F48" s="2" t="s">
        <v>1512</v>
      </c>
      <c r="G48" s="2" t="s">
        <v>1146</v>
      </c>
      <c r="H48" s="2">
        <v>600</v>
      </c>
      <c r="I48" s="2" t="s">
        <v>1147</v>
      </c>
      <c r="J48" s="3">
        <v>1</v>
      </c>
      <c r="K48" s="2" t="s">
        <v>713</v>
      </c>
      <c r="L48" s="2" t="s">
        <v>1148</v>
      </c>
    </row>
    <row r="49" spans="1:12">
      <c r="A49" s="2">
        <v>48</v>
      </c>
      <c r="B49" s="2">
        <v>30048</v>
      </c>
      <c r="C49" s="179">
        <v>37876</v>
      </c>
      <c r="D49" s="180" t="s">
        <v>698</v>
      </c>
      <c r="E49" s="2" t="s">
        <v>1143</v>
      </c>
      <c r="F49" s="2" t="s">
        <v>3048</v>
      </c>
      <c r="G49" s="2" t="s">
        <v>767</v>
      </c>
      <c r="H49" s="2">
        <v>560</v>
      </c>
      <c r="I49" s="2" t="s">
        <v>815</v>
      </c>
      <c r="J49" s="3">
        <v>1</v>
      </c>
      <c r="K49" s="2" t="s">
        <v>713</v>
      </c>
      <c r="L49" s="2" t="s">
        <v>1144</v>
      </c>
    </row>
    <row r="50" spans="1:12">
      <c r="A50" s="2">
        <v>49</v>
      </c>
      <c r="B50" s="2">
        <v>30049</v>
      </c>
      <c r="C50" s="179">
        <v>37877</v>
      </c>
      <c r="D50" s="180" t="s">
        <v>824</v>
      </c>
      <c r="E50" s="2" t="s">
        <v>1141</v>
      </c>
      <c r="F50" s="2" t="s">
        <v>1399</v>
      </c>
      <c r="G50" s="2" t="s">
        <v>767</v>
      </c>
      <c r="H50" s="2">
        <v>650</v>
      </c>
      <c r="I50" s="2" t="s">
        <v>730</v>
      </c>
      <c r="J50" s="3">
        <v>3</v>
      </c>
      <c r="K50" s="2" t="s">
        <v>713</v>
      </c>
      <c r="L50" s="2" t="s">
        <v>1142</v>
      </c>
    </row>
    <row r="51" spans="1:12">
      <c r="A51" s="2">
        <v>50</v>
      </c>
      <c r="B51" s="2">
        <v>30050</v>
      </c>
      <c r="C51" s="179">
        <v>37883</v>
      </c>
      <c r="D51" s="180" t="s">
        <v>698</v>
      </c>
      <c r="E51" s="2" t="s">
        <v>1136</v>
      </c>
      <c r="F51" s="2" t="s">
        <v>1137</v>
      </c>
      <c r="G51" s="2" t="s">
        <v>1138</v>
      </c>
      <c r="H51" s="2">
        <v>650</v>
      </c>
      <c r="I51" s="2" t="s">
        <v>1139</v>
      </c>
      <c r="J51" s="3">
        <v>3</v>
      </c>
      <c r="K51" s="2" t="s">
        <v>703</v>
      </c>
      <c r="L51" s="2" t="s">
        <v>1140</v>
      </c>
    </row>
    <row r="52" spans="1:12">
      <c r="A52" s="2">
        <v>51</v>
      </c>
      <c r="B52" s="2">
        <v>30051</v>
      </c>
      <c r="C52" s="179">
        <v>37888</v>
      </c>
      <c r="D52" s="180" t="s">
        <v>824</v>
      </c>
      <c r="E52" s="2" t="s">
        <v>6364</v>
      </c>
      <c r="F52" s="2" t="s">
        <v>6365</v>
      </c>
      <c r="G52" s="2" t="s">
        <v>767</v>
      </c>
      <c r="H52" s="2">
        <v>500</v>
      </c>
      <c r="I52" s="2" t="s">
        <v>1135</v>
      </c>
      <c r="J52" s="3">
        <v>2</v>
      </c>
      <c r="K52" s="2" t="s">
        <v>713</v>
      </c>
      <c r="L52" s="2" t="s">
        <v>593</v>
      </c>
    </row>
    <row r="53" spans="1:12">
      <c r="A53" s="2">
        <v>52</v>
      </c>
      <c r="B53" s="2">
        <v>30052</v>
      </c>
      <c r="C53" s="179">
        <v>37891</v>
      </c>
      <c r="D53" s="180" t="s">
        <v>824</v>
      </c>
      <c r="E53" s="2" t="s">
        <v>1132</v>
      </c>
      <c r="F53" s="2" t="s">
        <v>1133</v>
      </c>
      <c r="G53" s="2" t="s">
        <v>1134</v>
      </c>
      <c r="H53" s="2">
        <v>600</v>
      </c>
      <c r="I53" s="2" t="s">
        <v>730</v>
      </c>
      <c r="J53" s="3">
        <v>1</v>
      </c>
      <c r="K53" s="2" t="s">
        <v>727</v>
      </c>
      <c r="L53" s="2" t="s">
        <v>594</v>
      </c>
    </row>
    <row r="54" spans="1:12">
      <c r="A54" s="2">
        <v>53</v>
      </c>
      <c r="B54" s="2">
        <v>30053</v>
      </c>
      <c r="C54" s="179">
        <v>37896</v>
      </c>
      <c r="D54" s="180" t="s">
        <v>698</v>
      </c>
      <c r="E54" s="2" t="s">
        <v>1130</v>
      </c>
      <c r="F54" s="2" t="s">
        <v>1131</v>
      </c>
      <c r="G54" s="2" t="s">
        <v>767</v>
      </c>
      <c r="H54" s="2">
        <v>800</v>
      </c>
      <c r="I54" s="2" t="s">
        <v>730</v>
      </c>
      <c r="J54" s="3">
        <v>1</v>
      </c>
      <c r="K54" s="2" t="s">
        <v>713</v>
      </c>
      <c r="L54" s="2" t="s">
        <v>1555</v>
      </c>
    </row>
    <row r="55" spans="1:12">
      <c r="A55" s="2">
        <v>54</v>
      </c>
      <c r="B55" s="2">
        <v>30054</v>
      </c>
      <c r="C55" s="179">
        <v>37898</v>
      </c>
      <c r="D55" s="180" t="s">
        <v>824</v>
      </c>
      <c r="E55" s="2" t="s">
        <v>1126</v>
      </c>
      <c r="F55" s="2" t="s">
        <v>1498</v>
      </c>
      <c r="G55" s="2" t="s">
        <v>1127</v>
      </c>
      <c r="H55" s="2">
        <v>500</v>
      </c>
      <c r="I55" s="2" t="s">
        <v>1128</v>
      </c>
      <c r="J55" s="3">
        <v>1</v>
      </c>
      <c r="K55" s="2" t="s">
        <v>713</v>
      </c>
      <c r="L55" s="2" t="s">
        <v>1129</v>
      </c>
    </row>
    <row r="56" spans="1:12">
      <c r="A56" s="2">
        <v>55</v>
      </c>
      <c r="B56" s="2">
        <v>30055</v>
      </c>
      <c r="C56" s="179">
        <v>37902</v>
      </c>
      <c r="D56" s="180" t="s">
        <v>698</v>
      </c>
      <c r="E56" s="2" t="s">
        <v>1110</v>
      </c>
      <c r="F56" s="2" t="s">
        <v>1111</v>
      </c>
      <c r="G56" s="2" t="s">
        <v>1124</v>
      </c>
      <c r="H56" s="2">
        <v>590</v>
      </c>
      <c r="I56" s="2" t="s">
        <v>1113</v>
      </c>
      <c r="J56" s="3">
        <v>2</v>
      </c>
      <c r="K56" s="2" t="s">
        <v>713</v>
      </c>
      <c r="L56" s="2" t="s">
        <v>1125</v>
      </c>
    </row>
    <row r="57" spans="1:12">
      <c r="A57" s="2">
        <v>56</v>
      </c>
      <c r="B57" s="2">
        <v>30056</v>
      </c>
      <c r="C57" s="179">
        <v>37903</v>
      </c>
      <c r="D57" s="180" t="s">
        <v>698</v>
      </c>
      <c r="E57" s="2" t="s">
        <v>1115</v>
      </c>
      <c r="F57" s="2" t="s">
        <v>1122</v>
      </c>
      <c r="G57" s="2" t="s">
        <v>1123</v>
      </c>
      <c r="H57" s="2">
        <v>399</v>
      </c>
      <c r="I57" s="2" t="s">
        <v>823</v>
      </c>
      <c r="J57" s="3">
        <v>4</v>
      </c>
      <c r="K57" s="2" t="s">
        <v>713</v>
      </c>
      <c r="L57" s="2" t="s">
        <v>595</v>
      </c>
    </row>
    <row r="58" spans="1:12">
      <c r="A58" s="2">
        <v>57</v>
      </c>
      <c r="B58" s="2">
        <v>30057</v>
      </c>
      <c r="C58" s="179">
        <v>37910</v>
      </c>
      <c r="D58" s="180" t="s">
        <v>715</v>
      </c>
      <c r="E58" s="2" t="s">
        <v>1118</v>
      </c>
      <c r="F58" s="2" t="s">
        <v>3267</v>
      </c>
      <c r="G58" s="2" t="s">
        <v>1119</v>
      </c>
      <c r="H58" s="2">
        <v>650</v>
      </c>
      <c r="I58" s="2" t="s">
        <v>1120</v>
      </c>
      <c r="J58" s="3">
        <v>2</v>
      </c>
      <c r="K58" s="2" t="s">
        <v>837</v>
      </c>
      <c r="L58" s="2" t="s">
        <v>1121</v>
      </c>
    </row>
    <row r="59" spans="1:12">
      <c r="A59" s="2">
        <v>58</v>
      </c>
      <c r="B59" s="2">
        <v>30058</v>
      </c>
      <c r="C59" s="179">
        <v>37912</v>
      </c>
      <c r="D59" s="180" t="s">
        <v>824</v>
      </c>
      <c r="E59" s="2" t="s">
        <v>1951</v>
      </c>
      <c r="F59" s="34" t="s">
        <v>4242</v>
      </c>
      <c r="G59" s="2" t="s">
        <v>1116</v>
      </c>
      <c r="H59" s="2">
        <v>787</v>
      </c>
      <c r="I59" s="2" t="s">
        <v>1117</v>
      </c>
      <c r="J59" s="3">
        <v>1</v>
      </c>
      <c r="K59" s="2" t="s">
        <v>837</v>
      </c>
      <c r="L59" s="2" t="s">
        <v>1480</v>
      </c>
    </row>
    <row r="60" spans="1:12">
      <c r="A60" s="2">
        <v>59</v>
      </c>
      <c r="B60" s="2">
        <v>30059</v>
      </c>
      <c r="C60" s="179">
        <v>37916</v>
      </c>
      <c r="D60" s="180" t="s">
        <v>698</v>
      </c>
      <c r="E60" s="2" t="s">
        <v>1110</v>
      </c>
      <c r="F60" s="2" t="s">
        <v>1111</v>
      </c>
      <c r="G60" s="2" t="s">
        <v>1112</v>
      </c>
      <c r="H60" s="2">
        <v>590</v>
      </c>
      <c r="I60" s="2" t="s">
        <v>1113</v>
      </c>
      <c r="J60" s="3">
        <v>3</v>
      </c>
      <c r="K60" s="2" t="s">
        <v>727</v>
      </c>
      <c r="L60" s="2" t="s">
        <v>1114</v>
      </c>
    </row>
    <row r="61" spans="1:12">
      <c r="A61" s="2">
        <v>60</v>
      </c>
      <c r="B61" s="2">
        <v>30060</v>
      </c>
      <c r="C61" s="179">
        <v>37931</v>
      </c>
      <c r="D61" s="180" t="s">
        <v>698</v>
      </c>
      <c r="E61" s="2" t="s">
        <v>872</v>
      </c>
      <c r="F61" s="2" t="s">
        <v>873</v>
      </c>
      <c r="G61" s="2" t="s">
        <v>730</v>
      </c>
      <c r="H61" s="2">
        <v>600</v>
      </c>
      <c r="I61" s="2" t="s">
        <v>1109</v>
      </c>
      <c r="J61" s="3">
        <v>5</v>
      </c>
      <c r="K61" s="2"/>
      <c r="L61" s="2"/>
    </row>
    <row r="62" spans="1:12">
      <c r="A62" s="2">
        <v>61</v>
      </c>
      <c r="B62" s="2">
        <v>30061</v>
      </c>
      <c r="C62" s="179">
        <v>37932</v>
      </c>
      <c r="D62" s="180" t="s">
        <v>698</v>
      </c>
      <c r="E62" s="2" t="s">
        <v>3126</v>
      </c>
      <c r="F62" s="2" t="s">
        <v>3266</v>
      </c>
      <c r="G62" s="2" t="s">
        <v>767</v>
      </c>
      <c r="H62" s="2">
        <v>500</v>
      </c>
      <c r="I62" s="2" t="s">
        <v>1106</v>
      </c>
      <c r="J62" s="3">
        <v>4</v>
      </c>
      <c r="K62" s="2"/>
      <c r="L62" s="2" t="s">
        <v>1107</v>
      </c>
    </row>
    <row r="63" spans="1:12">
      <c r="A63" s="2">
        <v>62</v>
      </c>
      <c r="B63" s="2">
        <v>30062</v>
      </c>
      <c r="C63" s="179">
        <v>37935</v>
      </c>
      <c r="D63" s="180" t="s">
        <v>698</v>
      </c>
      <c r="E63" s="2" t="s">
        <v>1035</v>
      </c>
      <c r="F63" s="2" t="s">
        <v>1399</v>
      </c>
      <c r="G63" s="2" t="s">
        <v>767</v>
      </c>
      <c r="H63" s="2">
        <v>470</v>
      </c>
      <c r="I63" s="2" t="s">
        <v>1036</v>
      </c>
      <c r="J63" s="3">
        <v>1</v>
      </c>
      <c r="K63" s="2" t="s">
        <v>727</v>
      </c>
      <c r="L63" s="2" t="s">
        <v>1105</v>
      </c>
    </row>
    <row r="64" spans="1:12">
      <c r="A64" s="2">
        <v>63</v>
      </c>
      <c r="B64" s="2">
        <v>30063</v>
      </c>
      <c r="C64" s="179">
        <v>37936</v>
      </c>
      <c r="D64" s="180" t="s">
        <v>698</v>
      </c>
      <c r="E64" s="2" t="s">
        <v>1413</v>
      </c>
      <c r="F64" s="2" t="s">
        <v>993</v>
      </c>
      <c r="G64" s="2" t="s">
        <v>1103</v>
      </c>
      <c r="H64" s="2">
        <v>556</v>
      </c>
      <c r="I64" s="2" t="s">
        <v>815</v>
      </c>
      <c r="J64" s="3">
        <v>5</v>
      </c>
      <c r="K64" s="2" t="s">
        <v>727</v>
      </c>
      <c r="L64" s="2" t="s">
        <v>1104</v>
      </c>
    </row>
    <row r="65" spans="1:12">
      <c r="A65" s="2">
        <v>64</v>
      </c>
      <c r="B65" s="2">
        <v>30064</v>
      </c>
      <c r="C65" s="179">
        <v>37937</v>
      </c>
      <c r="D65" s="180" t="s">
        <v>698</v>
      </c>
      <c r="E65" s="71" t="s">
        <v>3550</v>
      </c>
      <c r="F65" s="71" t="s">
        <v>368</v>
      </c>
      <c r="G65" s="2" t="s">
        <v>767</v>
      </c>
      <c r="H65" s="2">
        <v>550</v>
      </c>
      <c r="I65" s="2" t="s">
        <v>815</v>
      </c>
      <c r="J65" s="3">
        <v>3</v>
      </c>
      <c r="K65" s="2" t="s">
        <v>713</v>
      </c>
      <c r="L65" s="2" t="s">
        <v>1102</v>
      </c>
    </row>
    <row r="66" spans="1:12">
      <c r="A66" s="2">
        <v>65</v>
      </c>
      <c r="B66" s="2">
        <v>30065</v>
      </c>
      <c r="C66" s="179">
        <v>37942</v>
      </c>
      <c r="D66" s="180" t="s">
        <v>698</v>
      </c>
      <c r="E66" s="2" t="s">
        <v>843</v>
      </c>
      <c r="F66" s="2" t="s">
        <v>844</v>
      </c>
      <c r="G66" s="2" t="s">
        <v>1099</v>
      </c>
      <c r="H66" s="2">
        <v>600</v>
      </c>
      <c r="I66" s="2" t="s">
        <v>1100</v>
      </c>
      <c r="J66" s="3">
        <v>1</v>
      </c>
      <c r="K66" s="2" t="s">
        <v>713</v>
      </c>
      <c r="L66" s="2" t="s">
        <v>1101</v>
      </c>
    </row>
    <row r="67" spans="1:12">
      <c r="A67" s="2">
        <v>66</v>
      </c>
      <c r="B67" s="2">
        <v>30066</v>
      </c>
      <c r="C67" s="179">
        <v>37943</v>
      </c>
      <c r="D67" s="180" t="s">
        <v>698</v>
      </c>
      <c r="E67" s="2" t="s">
        <v>778</v>
      </c>
      <c r="F67" s="2" t="s">
        <v>779</v>
      </c>
      <c r="G67" s="2" t="s">
        <v>736</v>
      </c>
      <c r="H67" s="2">
        <v>420</v>
      </c>
      <c r="I67" s="2"/>
      <c r="J67" s="3">
        <v>11</v>
      </c>
      <c r="K67" s="2" t="s">
        <v>837</v>
      </c>
      <c r="L67" s="2" t="s">
        <v>1098</v>
      </c>
    </row>
    <row r="68" spans="1:12">
      <c r="A68" s="2">
        <v>67</v>
      </c>
      <c r="B68" s="2">
        <v>30067</v>
      </c>
      <c r="C68" s="179">
        <v>37945</v>
      </c>
      <c r="D68" s="180" t="s">
        <v>698</v>
      </c>
      <c r="E68" s="2" t="s">
        <v>1035</v>
      </c>
      <c r="F68" s="2" t="s">
        <v>1399</v>
      </c>
      <c r="G68" s="2" t="s">
        <v>925</v>
      </c>
      <c r="H68" s="2">
        <v>550</v>
      </c>
      <c r="I68" s="2"/>
      <c r="J68" s="3">
        <v>2</v>
      </c>
      <c r="K68" s="2" t="s">
        <v>713</v>
      </c>
      <c r="L68" s="2" t="s">
        <v>1097</v>
      </c>
    </row>
    <row r="69" spans="1:12">
      <c r="A69" s="2">
        <v>68</v>
      </c>
      <c r="B69" s="2">
        <v>30068</v>
      </c>
      <c r="C69" s="179">
        <v>37950</v>
      </c>
      <c r="D69" s="180" t="s">
        <v>698</v>
      </c>
      <c r="E69" s="2" t="s">
        <v>843</v>
      </c>
      <c r="F69" s="2" t="s">
        <v>844</v>
      </c>
      <c r="G69" s="2" t="s">
        <v>1004</v>
      </c>
      <c r="H69" s="2">
        <v>500</v>
      </c>
      <c r="I69" s="2"/>
      <c r="J69" s="3">
        <v>2</v>
      </c>
      <c r="K69" s="2" t="s">
        <v>713</v>
      </c>
      <c r="L69" s="2" t="s">
        <v>1096</v>
      </c>
    </row>
    <row r="70" spans="1:12">
      <c r="A70" s="2">
        <v>69</v>
      </c>
      <c r="B70" s="2">
        <v>30069</v>
      </c>
      <c r="C70" s="179">
        <v>37956</v>
      </c>
      <c r="D70" s="180" t="s">
        <v>698</v>
      </c>
      <c r="E70" s="2" t="s">
        <v>812</v>
      </c>
      <c r="F70" s="2" t="s">
        <v>813</v>
      </c>
      <c r="G70" s="2" t="s">
        <v>902</v>
      </c>
      <c r="H70" s="2">
        <v>280</v>
      </c>
      <c r="I70" s="2" t="s">
        <v>815</v>
      </c>
      <c r="J70" s="3">
        <v>1</v>
      </c>
      <c r="K70" s="2" t="s">
        <v>727</v>
      </c>
      <c r="L70" s="2" t="s">
        <v>1095</v>
      </c>
    </row>
    <row r="71" spans="1:12">
      <c r="A71" s="2">
        <v>70</v>
      </c>
      <c r="B71" s="2">
        <v>30070</v>
      </c>
      <c r="C71" s="179">
        <v>37958</v>
      </c>
      <c r="D71" s="180" t="s">
        <v>698</v>
      </c>
      <c r="E71" s="2" t="s">
        <v>843</v>
      </c>
      <c r="F71" s="2" t="s">
        <v>844</v>
      </c>
      <c r="G71" s="2" t="s">
        <v>1044</v>
      </c>
      <c r="H71" s="2">
        <v>500</v>
      </c>
      <c r="I71" s="2" t="s">
        <v>848</v>
      </c>
      <c r="J71" s="3">
        <v>3</v>
      </c>
      <c r="K71" s="2" t="s">
        <v>713</v>
      </c>
      <c r="L71" s="2" t="s">
        <v>1478</v>
      </c>
    </row>
    <row r="72" spans="1:12">
      <c r="A72" s="2">
        <v>71</v>
      </c>
      <c r="B72" s="2">
        <v>30071</v>
      </c>
      <c r="C72" s="179">
        <v>37959</v>
      </c>
      <c r="D72" s="180" t="s">
        <v>698</v>
      </c>
      <c r="E72" s="2" t="s">
        <v>812</v>
      </c>
      <c r="F72" s="2" t="s">
        <v>813</v>
      </c>
      <c r="G72" s="2" t="s">
        <v>1093</v>
      </c>
      <c r="H72" s="2">
        <v>380</v>
      </c>
      <c r="I72" s="2" t="s">
        <v>1094</v>
      </c>
      <c r="J72" s="3">
        <v>2</v>
      </c>
      <c r="K72" s="2" t="s">
        <v>727</v>
      </c>
      <c r="L72" s="2" t="s">
        <v>596</v>
      </c>
    </row>
    <row r="73" spans="1:12">
      <c r="A73" s="2">
        <v>72</v>
      </c>
      <c r="B73" s="2">
        <v>30072</v>
      </c>
      <c r="C73" s="179">
        <v>37964</v>
      </c>
      <c r="D73" s="180" t="s">
        <v>715</v>
      </c>
      <c r="E73" s="2" t="s">
        <v>1089</v>
      </c>
      <c r="F73" s="2" t="s">
        <v>1090</v>
      </c>
      <c r="G73" s="2" t="s">
        <v>1071</v>
      </c>
      <c r="H73" s="2">
        <v>700</v>
      </c>
      <c r="I73" s="2" t="s">
        <v>1091</v>
      </c>
      <c r="J73" s="3">
        <v>1</v>
      </c>
      <c r="K73" s="2"/>
      <c r="L73" s="2" t="s">
        <v>1092</v>
      </c>
    </row>
    <row r="74" spans="1:12">
      <c r="A74" s="2">
        <v>73</v>
      </c>
      <c r="B74" s="2">
        <v>30073</v>
      </c>
      <c r="C74" s="179">
        <v>37965</v>
      </c>
      <c r="D74" s="180" t="s">
        <v>698</v>
      </c>
      <c r="E74" s="2" t="s">
        <v>1338</v>
      </c>
      <c r="F74" s="2" t="s">
        <v>519</v>
      </c>
      <c r="G74" s="2" t="s">
        <v>1071</v>
      </c>
      <c r="H74" s="2">
        <v>600</v>
      </c>
      <c r="I74" s="2" t="s">
        <v>1087</v>
      </c>
      <c r="J74" s="3">
        <v>1</v>
      </c>
      <c r="K74" s="2"/>
      <c r="L74" s="2" t="s">
        <v>1088</v>
      </c>
    </row>
    <row r="75" spans="1:12">
      <c r="A75" s="2">
        <v>74</v>
      </c>
      <c r="B75" s="2">
        <v>30074</v>
      </c>
      <c r="C75" s="179">
        <v>37966</v>
      </c>
      <c r="D75" s="180" t="s">
        <v>698</v>
      </c>
      <c r="E75" s="2" t="s">
        <v>812</v>
      </c>
      <c r="F75" s="2" t="s">
        <v>813</v>
      </c>
      <c r="G75" s="2" t="s">
        <v>839</v>
      </c>
      <c r="H75" s="2">
        <v>480</v>
      </c>
      <c r="I75" s="2"/>
      <c r="J75" s="3">
        <v>3</v>
      </c>
      <c r="K75" s="2" t="s">
        <v>703</v>
      </c>
      <c r="L75" s="2" t="s">
        <v>597</v>
      </c>
    </row>
    <row r="76" spans="1:12">
      <c r="A76" s="2">
        <v>75</v>
      </c>
      <c r="B76" s="2">
        <v>30075</v>
      </c>
      <c r="C76" s="179">
        <v>37970</v>
      </c>
      <c r="D76" s="180" t="s">
        <v>698</v>
      </c>
      <c r="E76" s="2" t="s">
        <v>268</v>
      </c>
      <c r="F76" s="2" t="s">
        <v>1085</v>
      </c>
      <c r="G76" s="2" t="s">
        <v>890</v>
      </c>
      <c r="H76" s="2">
        <v>630</v>
      </c>
      <c r="I76" s="2" t="s">
        <v>730</v>
      </c>
      <c r="J76" s="3">
        <v>1</v>
      </c>
      <c r="K76" s="2" t="s">
        <v>713</v>
      </c>
      <c r="L76" s="2" t="s">
        <v>1086</v>
      </c>
    </row>
    <row r="77" spans="1:12">
      <c r="A77" s="2">
        <v>76</v>
      </c>
      <c r="B77" s="2">
        <v>30076</v>
      </c>
      <c r="C77" s="179">
        <v>37971</v>
      </c>
      <c r="D77" s="180" t="s">
        <v>698</v>
      </c>
      <c r="E77" s="2" t="s">
        <v>812</v>
      </c>
      <c r="F77" s="2" t="s">
        <v>813</v>
      </c>
      <c r="G77" s="2" t="s">
        <v>902</v>
      </c>
      <c r="H77" s="2">
        <v>280</v>
      </c>
      <c r="I77" s="2"/>
      <c r="J77" s="3">
        <v>4</v>
      </c>
      <c r="K77" s="2" t="s">
        <v>703</v>
      </c>
      <c r="L77" s="2" t="s">
        <v>1084</v>
      </c>
    </row>
    <row r="78" spans="1:12">
      <c r="A78" s="2">
        <v>77</v>
      </c>
      <c r="B78" s="2">
        <v>30077</v>
      </c>
      <c r="C78" s="179">
        <v>37972</v>
      </c>
      <c r="D78" s="180" t="s">
        <v>698</v>
      </c>
      <c r="E78" s="2" t="s">
        <v>812</v>
      </c>
      <c r="F78" s="2" t="s">
        <v>813</v>
      </c>
      <c r="G78" s="2" t="s">
        <v>1083</v>
      </c>
      <c r="H78" s="2">
        <v>380</v>
      </c>
      <c r="I78" s="2"/>
      <c r="J78" s="3">
        <v>5</v>
      </c>
      <c r="K78" s="2"/>
      <c r="L78" s="2"/>
    </row>
    <row r="79" spans="1:12">
      <c r="A79" s="2">
        <v>78</v>
      </c>
      <c r="B79" s="2">
        <v>30078</v>
      </c>
      <c r="C79" s="179">
        <v>37973</v>
      </c>
      <c r="D79" s="180" t="s">
        <v>698</v>
      </c>
      <c r="E79" s="2" t="s">
        <v>1080</v>
      </c>
      <c r="F79" s="2" t="s">
        <v>1402</v>
      </c>
      <c r="G79" s="2" t="s">
        <v>1081</v>
      </c>
      <c r="H79" s="2">
        <v>714</v>
      </c>
      <c r="I79" s="2"/>
      <c r="J79" s="3">
        <v>1</v>
      </c>
      <c r="K79" s="2"/>
      <c r="L79" s="2" t="s">
        <v>1082</v>
      </c>
    </row>
    <row r="80" spans="1:12">
      <c r="A80" s="2">
        <v>79</v>
      </c>
      <c r="B80" s="2">
        <v>30079</v>
      </c>
      <c r="C80" s="179">
        <v>37978</v>
      </c>
      <c r="D80" s="180" t="s">
        <v>698</v>
      </c>
      <c r="E80" s="2" t="s">
        <v>1077</v>
      </c>
      <c r="F80" s="2" t="s">
        <v>1078</v>
      </c>
      <c r="G80" s="2" t="s">
        <v>818</v>
      </c>
      <c r="H80" s="2">
        <v>661</v>
      </c>
      <c r="I80" s="2" t="s">
        <v>1079</v>
      </c>
      <c r="J80" s="3">
        <v>1</v>
      </c>
      <c r="K80" s="2"/>
      <c r="L80" s="2" t="s">
        <v>837</v>
      </c>
    </row>
    <row r="81" spans="1:12">
      <c r="A81" s="2">
        <v>80</v>
      </c>
      <c r="B81" s="2">
        <v>30080</v>
      </c>
      <c r="C81" s="179">
        <v>37979</v>
      </c>
      <c r="D81" s="180" t="s">
        <v>698</v>
      </c>
      <c r="E81" s="2" t="s">
        <v>3265</v>
      </c>
      <c r="F81" s="2" t="s">
        <v>1399</v>
      </c>
      <c r="G81" s="2" t="s">
        <v>973</v>
      </c>
      <c r="H81" s="2">
        <v>520</v>
      </c>
      <c r="I81" s="2" t="s">
        <v>1075</v>
      </c>
      <c r="J81" s="3">
        <v>1</v>
      </c>
      <c r="K81" s="2" t="s">
        <v>837</v>
      </c>
      <c r="L81" s="2" t="s">
        <v>1076</v>
      </c>
    </row>
    <row r="82" spans="1:12">
      <c r="A82" s="2">
        <v>81</v>
      </c>
      <c r="B82" s="2">
        <v>30081</v>
      </c>
      <c r="C82" s="179">
        <v>37981</v>
      </c>
      <c r="D82" s="180" t="s">
        <v>698</v>
      </c>
      <c r="E82" s="2" t="s">
        <v>943</v>
      </c>
      <c r="F82" s="2" t="s">
        <v>944</v>
      </c>
      <c r="G82" s="2" t="s">
        <v>1073</v>
      </c>
      <c r="H82" s="2">
        <v>700</v>
      </c>
      <c r="I82" s="2" t="s">
        <v>946</v>
      </c>
      <c r="J82" s="3">
        <v>1</v>
      </c>
      <c r="K82" s="2" t="s">
        <v>713</v>
      </c>
      <c r="L82" s="2" t="s">
        <v>1074</v>
      </c>
    </row>
    <row r="83" spans="1:12">
      <c r="A83" s="2">
        <v>82</v>
      </c>
      <c r="B83" s="2">
        <v>30082</v>
      </c>
      <c r="C83" s="179">
        <v>37984</v>
      </c>
      <c r="D83" s="180" t="s">
        <v>824</v>
      </c>
      <c r="E83" s="2" t="s">
        <v>990</v>
      </c>
      <c r="F83" s="2" t="s">
        <v>1456</v>
      </c>
      <c r="G83" s="2" t="s">
        <v>1071</v>
      </c>
      <c r="H83" s="2">
        <v>480</v>
      </c>
      <c r="I83" s="2" t="s">
        <v>837</v>
      </c>
      <c r="J83" s="3">
        <v>3</v>
      </c>
      <c r="K83" s="2"/>
      <c r="L83" s="2" t="s">
        <v>1072</v>
      </c>
    </row>
    <row r="84" spans="1:12">
      <c r="A84" s="2">
        <v>83</v>
      </c>
      <c r="B84" s="2">
        <v>40001</v>
      </c>
      <c r="C84" s="179">
        <v>37992</v>
      </c>
      <c r="D84" s="180" t="s">
        <v>698</v>
      </c>
      <c r="E84" s="2" t="s">
        <v>1069</v>
      </c>
      <c r="F84" s="2" t="s">
        <v>1399</v>
      </c>
      <c r="G84" s="2" t="s">
        <v>767</v>
      </c>
      <c r="H84" s="2">
        <v>500</v>
      </c>
      <c r="I84" s="2" t="s">
        <v>815</v>
      </c>
      <c r="J84" s="3">
        <v>1</v>
      </c>
      <c r="K84" s="2"/>
      <c r="L84" s="2" t="s">
        <v>1070</v>
      </c>
    </row>
    <row r="85" spans="1:12">
      <c r="A85" s="2">
        <v>84</v>
      </c>
      <c r="B85" s="2">
        <v>40002</v>
      </c>
      <c r="C85" s="179">
        <v>37993</v>
      </c>
      <c r="D85" s="180" t="s">
        <v>698</v>
      </c>
      <c r="E85" s="2" t="s">
        <v>1066</v>
      </c>
      <c r="F85" s="2" t="s">
        <v>735</v>
      </c>
      <c r="G85" s="2" t="s">
        <v>1067</v>
      </c>
      <c r="H85" s="2">
        <v>750</v>
      </c>
      <c r="I85" s="2" t="s">
        <v>1068</v>
      </c>
      <c r="J85" s="3">
        <v>1</v>
      </c>
      <c r="K85" s="2" t="s">
        <v>713</v>
      </c>
      <c r="L85" s="2" t="s">
        <v>1401</v>
      </c>
    </row>
    <row r="86" spans="1:12">
      <c r="A86" s="2">
        <v>85</v>
      </c>
      <c r="B86" s="2">
        <v>40003</v>
      </c>
      <c r="C86" s="179">
        <v>37994</v>
      </c>
      <c r="D86" s="180" t="s">
        <v>698</v>
      </c>
      <c r="E86" s="2" t="s">
        <v>1064</v>
      </c>
      <c r="F86" s="2" t="s">
        <v>735</v>
      </c>
      <c r="G86" s="2" t="s">
        <v>1026</v>
      </c>
      <c r="H86" s="2">
        <v>750</v>
      </c>
      <c r="I86" s="2" t="s">
        <v>936</v>
      </c>
      <c r="J86" s="3">
        <v>1</v>
      </c>
      <c r="K86" s="2"/>
      <c r="L86" s="2" t="s">
        <v>1065</v>
      </c>
    </row>
    <row r="87" spans="1:12">
      <c r="A87" s="2">
        <v>86</v>
      </c>
      <c r="B87" s="2">
        <v>40004</v>
      </c>
      <c r="C87" s="179">
        <v>37997</v>
      </c>
      <c r="D87" s="180" t="s">
        <v>824</v>
      </c>
      <c r="E87" s="2" t="s">
        <v>1061</v>
      </c>
      <c r="F87" s="2" t="s">
        <v>1062</v>
      </c>
      <c r="G87" s="2" t="s">
        <v>598</v>
      </c>
      <c r="H87" s="2">
        <v>514</v>
      </c>
      <c r="I87" s="2"/>
      <c r="J87" s="3">
        <v>1</v>
      </c>
      <c r="K87" s="2" t="s">
        <v>713</v>
      </c>
      <c r="L87" s="2" t="s">
        <v>1063</v>
      </c>
    </row>
    <row r="88" spans="1:12">
      <c r="A88" s="2">
        <v>87</v>
      </c>
      <c r="B88" s="2">
        <v>40005</v>
      </c>
      <c r="C88" s="179">
        <v>37999</v>
      </c>
      <c r="D88" s="180" t="s">
        <v>698</v>
      </c>
      <c r="E88" s="2" t="s">
        <v>3264</v>
      </c>
      <c r="F88" s="2" t="s">
        <v>735</v>
      </c>
      <c r="G88" s="2" t="s">
        <v>1058</v>
      </c>
      <c r="H88" s="2">
        <v>880</v>
      </c>
      <c r="I88" s="2" t="s">
        <v>1059</v>
      </c>
      <c r="J88" s="3">
        <v>1</v>
      </c>
      <c r="K88" s="2" t="s">
        <v>713</v>
      </c>
      <c r="L88" s="2" t="s">
        <v>1060</v>
      </c>
    </row>
    <row r="89" spans="1:12">
      <c r="A89" s="2">
        <v>88</v>
      </c>
      <c r="B89" s="2">
        <v>40006</v>
      </c>
      <c r="C89" s="179">
        <v>38000</v>
      </c>
      <c r="D89" s="180" t="s">
        <v>824</v>
      </c>
      <c r="E89" s="2" t="s">
        <v>3263</v>
      </c>
      <c r="F89" s="2" t="s">
        <v>6360</v>
      </c>
      <c r="G89" s="2" t="s">
        <v>1056</v>
      </c>
      <c r="H89" s="2">
        <v>600</v>
      </c>
      <c r="I89" s="2" t="s">
        <v>837</v>
      </c>
      <c r="J89" s="3">
        <v>1</v>
      </c>
      <c r="K89" s="2"/>
      <c r="L89" s="2" t="s">
        <v>1057</v>
      </c>
    </row>
    <row r="90" spans="1:12">
      <c r="A90" s="2">
        <v>89</v>
      </c>
      <c r="B90" s="2">
        <v>40007</v>
      </c>
      <c r="C90" s="179">
        <v>38002</v>
      </c>
      <c r="D90" s="180" t="s">
        <v>715</v>
      </c>
      <c r="E90" s="2" t="s">
        <v>1015</v>
      </c>
      <c r="F90" s="2" t="s">
        <v>735</v>
      </c>
      <c r="G90" s="2" t="s">
        <v>1053</v>
      </c>
      <c r="H90" s="2">
        <v>880</v>
      </c>
      <c r="I90" s="2" t="s">
        <v>1054</v>
      </c>
      <c r="J90" s="3">
        <v>1</v>
      </c>
      <c r="K90" s="2" t="s">
        <v>713</v>
      </c>
      <c r="L90" s="2" t="s">
        <v>1055</v>
      </c>
    </row>
    <row r="91" spans="1:12">
      <c r="A91" s="2">
        <v>90</v>
      </c>
      <c r="B91" s="2">
        <v>40008</v>
      </c>
      <c r="C91" s="179">
        <v>38003</v>
      </c>
      <c r="D91" s="180" t="s">
        <v>824</v>
      </c>
      <c r="E91" s="2" t="s">
        <v>268</v>
      </c>
      <c r="F91" s="2" t="s">
        <v>1085</v>
      </c>
      <c r="G91" s="2" t="s">
        <v>890</v>
      </c>
      <c r="H91" s="2">
        <v>630</v>
      </c>
      <c r="I91" s="2" t="s">
        <v>891</v>
      </c>
      <c r="J91" s="3">
        <v>2</v>
      </c>
      <c r="K91" s="2" t="s">
        <v>713</v>
      </c>
      <c r="L91" s="2"/>
    </row>
    <row r="92" spans="1:12">
      <c r="A92" s="2">
        <v>91</v>
      </c>
      <c r="B92" s="2">
        <v>40009</v>
      </c>
      <c r="C92" s="179">
        <v>38005</v>
      </c>
      <c r="D92" s="180" t="s">
        <v>715</v>
      </c>
      <c r="E92" s="2" t="s">
        <v>1049</v>
      </c>
      <c r="F92" s="2" t="s">
        <v>735</v>
      </c>
      <c r="G92" s="2" t="s">
        <v>1050</v>
      </c>
      <c r="H92" s="2">
        <v>750</v>
      </c>
      <c r="I92" s="2" t="s">
        <v>1051</v>
      </c>
      <c r="J92" s="3">
        <v>1</v>
      </c>
      <c r="K92" s="2" t="s">
        <v>713</v>
      </c>
      <c r="L92" s="2" t="s">
        <v>1052</v>
      </c>
    </row>
    <row r="93" spans="1:12">
      <c r="A93" s="2">
        <v>92</v>
      </c>
      <c r="B93" s="2">
        <v>40010</v>
      </c>
      <c r="C93" s="179">
        <v>38007</v>
      </c>
      <c r="D93" s="180" t="s">
        <v>715</v>
      </c>
      <c r="E93" s="2" t="s">
        <v>812</v>
      </c>
      <c r="F93" s="2" t="s">
        <v>813</v>
      </c>
      <c r="G93" s="2" t="s">
        <v>902</v>
      </c>
      <c r="H93" s="2">
        <v>280</v>
      </c>
      <c r="I93" s="2"/>
      <c r="J93" s="3">
        <v>6</v>
      </c>
      <c r="K93" s="10" t="s">
        <v>727</v>
      </c>
      <c r="L93" s="2" t="s">
        <v>837</v>
      </c>
    </row>
    <row r="94" spans="1:12">
      <c r="A94" s="2">
        <v>93</v>
      </c>
      <c r="B94" s="2">
        <v>40011</v>
      </c>
      <c r="C94" s="179">
        <v>38009</v>
      </c>
      <c r="D94" s="180" t="s">
        <v>698</v>
      </c>
      <c r="E94" s="2" t="s">
        <v>1046</v>
      </c>
      <c r="F94" s="2" t="s">
        <v>735</v>
      </c>
      <c r="G94" s="2" t="s">
        <v>973</v>
      </c>
      <c r="H94" s="2">
        <v>750</v>
      </c>
      <c r="I94" s="2" t="s">
        <v>1047</v>
      </c>
      <c r="J94" s="3">
        <v>1</v>
      </c>
      <c r="K94" s="2"/>
      <c r="L94" s="2" t="s">
        <v>1048</v>
      </c>
    </row>
    <row r="95" spans="1:12">
      <c r="A95" s="2">
        <v>94</v>
      </c>
      <c r="B95" s="2">
        <v>40012</v>
      </c>
      <c r="C95" s="179">
        <v>38012</v>
      </c>
      <c r="D95" s="180" t="s">
        <v>715</v>
      </c>
      <c r="E95" s="2" t="s">
        <v>843</v>
      </c>
      <c r="F95" s="2" t="s">
        <v>844</v>
      </c>
      <c r="G95" s="2" t="s">
        <v>1044</v>
      </c>
      <c r="H95" s="2">
        <v>500</v>
      </c>
      <c r="I95" s="2" t="s">
        <v>1005</v>
      </c>
      <c r="J95" s="3">
        <v>4</v>
      </c>
      <c r="K95" s="2" t="s">
        <v>713</v>
      </c>
      <c r="L95" s="2" t="s">
        <v>1045</v>
      </c>
    </row>
    <row r="96" spans="1:12">
      <c r="A96" s="2">
        <v>95</v>
      </c>
      <c r="B96" s="2">
        <v>40013</v>
      </c>
      <c r="C96" s="179">
        <v>38013</v>
      </c>
      <c r="D96" s="180" t="s">
        <v>715</v>
      </c>
      <c r="E96" s="2" t="s">
        <v>843</v>
      </c>
      <c r="F96" s="2" t="s">
        <v>844</v>
      </c>
      <c r="G96" s="2" t="s">
        <v>736</v>
      </c>
      <c r="H96" s="2">
        <v>550</v>
      </c>
      <c r="I96" s="2" t="s">
        <v>1005</v>
      </c>
      <c r="J96" s="3">
        <v>5</v>
      </c>
      <c r="K96" s="2" t="s">
        <v>727</v>
      </c>
      <c r="L96" s="2" t="s">
        <v>1479</v>
      </c>
    </row>
    <row r="97" spans="1:12">
      <c r="A97" s="2">
        <v>96</v>
      </c>
      <c r="B97" s="2">
        <v>40014</v>
      </c>
      <c r="C97" s="179">
        <v>38015</v>
      </c>
      <c r="D97" s="180" t="s">
        <v>698</v>
      </c>
      <c r="E97" s="2" t="s">
        <v>927</v>
      </c>
      <c r="F97" s="2" t="s">
        <v>1411</v>
      </c>
      <c r="G97" s="2" t="s">
        <v>767</v>
      </c>
      <c r="H97" s="2">
        <v>500</v>
      </c>
      <c r="I97" s="2" t="s">
        <v>848</v>
      </c>
      <c r="J97" s="3">
        <v>1</v>
      </c>
      <c r="K97" s="2" t="s">
        <v>727</v>
      </c>
      <c r="L97" s="2" t="s">
        <v>1043</v>
      </c>
    </row>
    <row r="98" spans="1:12">
      <c r="A98" s="2">
        <v>97</v>
      </c>
      <c r="B98" s="2">
        <v>40015</v>
      </c>
      <c r="C98" s="179">
        <v>38016</v>
      </c>
      <c r="D98" s="180" t="s">
        <v>715</v>
      </c>
      <c r="E98" s="10" t="s">
        <v>5855</v>
      </c>
      <c r="F98" s="2" t="s">
        <v>2721</v>
      </c>
      <c r="G98" s="2" t="s">
        <v>1041</v>
      </c>
      <c r="H98" s="2">
        <v>528</v>
      </c>
      <c r="I98" s="2" t="s">
        <v>837</v>
      </c>
      <c r="J98" s="3">
        <v>10</v>
      </c>
      <c r="K98" s="2"/>
      <c r="L98" s="2" t="s">
        <v>1042</v>
      </c>
    </row>
    <row r="99" spans="1:12">
      <c r="A99" s="2">
        <v>98</v>
      </c>
      <c r="B99" s="2">
        <v>40016</v>
      </c>
      <c r="C99" s="179">
        <v>38018</v>
      </c>
      <c r="D99" s="180" t="s">
        <v>824</v>
      </c>
      <c r="E99" s="2" t="s">
        <v>843</v>
      </c>
      <c r="F99" s="2" t="s">
        <v>844</v>
      </c>
      <c r="G99" s="2" t="s">
        <v>1004</v>
      </c>
      <c r="H99" s="2">
        <v>500</v>
      </c>
      <c r="I99" s="2" t="s">
        <v>1005</v>
      </c>
      <c r="J99" s="3">
        <v>6</v>
      </c>
      <c r="K99" s="2" t="s">
        <v>703</v>
      </c>
      <c r="L99" s="2" t="s">
        <v>599</v>
      </c>
    </row>
    <row r="100" spans="1:12">
      <c r="A100" s="2">
        <v>99</v>
      </c>
      <c r="B100" s="2">
        <v>40017</v>
      </c>
      <c r="C100" s="179">
        <v>38029</v>
      </c>
      <c r="D100" s="180" t="s">
        <v>824</v>
      </c>
      <c r="E100" s="2" t="s">
        <v>1037</v>
      </c>
      <c r="F100" s="2" t="s">
        <v>1038</v>
      </c>
      <c r="G100" s="2" t="s">
        <v>1039</v>
      </c>
      <c r="H100" s="2">
        <v>650</v>
      </c>
      <c r="I100" s="2" t="s">
        <v>939</v>
      </c>
      <c r="J100" s="3">
        <v>1</v>
      </c>
      <c r="K100" s="2"/>
      <c r="L100" s="2" t="s">
        <v>1040</v>
      </c>
    </row>
    <row r="101" spans="1:12">
      <c r="A101" s="2">
        <v>100</v>
      </c>
      <c r="B101" s="2">
        <v>40018</v>
      </c>
      <c r="C101" s="179">
        <v>38033</v>
      </c>
      <c r="D101" s="180" t="s">
        <v>698</v>
      </c>
      <c r="E101" s="2" t="s">
        <v>833</v>
      </c>
      <c r="F101" s="2" t="s">
        <v>834</v>
      </c>
      <c r="G101" s="2" t="s">
        <v>973</v>
      </c>
      <c r="H101" s="2">
        <v>600</v>
      </c>
      <c r="I101" s="2" t="s">
        <v>836</v>
      </c>
      <c r="J101" s="3">
        <v>1</v>
      </c>
      <c r="K101" s="2" t="s">
        <v>713</v>
      </c>
      <c r="L101" s="2"/>
    </row>
    <row r="102" spans="1:12">
      <c r="A102" s="2">
        <v>101</v>
      </c>
      <c r="B102" s="2">
        <v>40019</v>
      </c>
      <c r="C102" s="179">
        <v>38035</v>
      </c>
      <c r="D102" s="180" t="s">
        <v>698</v>
      </c>
      <c r="E102" s="2" t="s">
        <v>1035</v>
      </c>
      <c r="F102" s="2" t="s">
        <v>1399</v>
      </c>
      <c r="G102" s="2" t="s">
        <v>767</v>
      </c>
      <c r="H102" s="2">
        <v>470</v>
      </c>
      <c r="I102" s="2" t="s">
        <v>1036</v>
      </c>
      <c r="J102" s="3">
        <v>3</v>
      </c>
      <c r="K102" s="2" t="s">
        <v>727</v>
      </c>
      <c r="L102" s="2"/>
    </row>
    <row r="103" spans="1:12">
      <c r="A103" s="2">
        <v>102</v>
      </c>
      <c r="B103" s="2">
        <v>40020</v>
      </c>
      <c r="C103" s="179">
        <v>38036</v>
      </c>
      <c r="D103" s="180" t="s">
        <v>715</v>
      </c>
      <c r="E103" s="2" t="s">
        <v>778</v>
      </c>
      <c r="F103" s="2" t="s">
        <v>779</v>
      </c>
      <c r="G103" s="2" t="s">
        <v>767</v>
      </c>
      <c r="H103" s="2">
        <v>380</v>
      </c>
      <c r="I103" s="2"/>
      <c r="J103" s="3">
        <v>12</v>
      </c>
      <c r="K103" s="2" t="s">
        <v>837</v>
      </c>
      <c r="L103" s="2" t="s">
        <v>1020</v>
      </c>
    </row>
    <row r="104" spans="1:12">
      <c r="A104" s="2">
        <v>103</v>
      </c>
      <c r="B104" s="2">
        <v>40021</v>
      </c>
      <c r="C104" s="179">
        <v>38037</v>
      </c>
      <c r="D104" s="180" t="s">
        <v>824</v>
      </c>
      <c r="E104" s="2" t="s">
        <v>1031</v>
      </c>
      <c r="F104" s="2" t="s">
        <v>1032</v>
      </c>
      <c r="G104" s="2" t="s">
        <v>1033</v>
      </c>
      <c r="H104" s="2">
        <v>700</v>
      </c>
      <c r="I104" s="2" t="s">
        <v>730</v>
      </c>
      <c r="J104" s="3">
        <v>1</v>
      </c>
      <c r="K104" s="2"/>
      <c r="L104" s="2" t="s">
        <v>1034</v>
      </c>
    </row>
    <row r="105" spans="1:12">
      <c r="A105" s="2">
        <v>104</v>
      </c>
      <c r="B105" s="2">
        <v>40022</v>
      </c>
      <c r="C105" s="179">
        <v>38038</v>
      </c>
      <c r="D105" s="180" t="s">
        <v>824</v>
      </c>
      <c r="E105" s="2" t="s">
        <v>840</v>
      </c>
      <c r="F105" s="2" t="s">
        <v>1498</v>
      </c>
      <c r="G105" s="2" t="s">
        <v>1028</v>
      </c>
      <c r="H105" s="2">
        <v>735</v>
      </c>
      <c r="I105" s="2" t="s">
        <v>1029</v>
      </c>
      <c r="J105" s="3">
        <v>4</v>
      </c>
      <c r="K105" s="2" t="s">
        <v>713</v>
      </c>
      <c r="L105" s="2" t="s">
        <v>1030</v>
      </c>
    </row>
    <row r="106" spans="1:12">
      <c r="A106" s="2">
        <v>105</v>
      </c>
      <c r="B106" s="2">
        <v>40023</v>
      </c>
      <c r="C106" s="179">
        <v>38041</v>
      </c>
      <c r="D106" s="180" t="s">
        <v>715</v>
      </c>
      <c r="E106" s="2" t="s">
        <v>2847</v>
      </c>
      <c r="F106" s="2" t="s">
        <v>1520</v>
      </c>
      <c r="G106" s="2" t="s">
        <v>1026</v>
      </c>
      <c r="H106" s="2">
        <v>700</v>
      </c>
      <c r="I106" s="2"/>
      <c r="J106" s="3">
        <v>1</v>
      </c>
      <c r="K106" s="2"/>
      <c r="L106" s="2" t="s">
        <v>1027</v>
      </c>
    </row>
    <row r="107" spans="1:12">
      <c r="A107" s="2">
        <v>106</v>
      </c>
      <c r="B107" s="2">
        <v>40024</v>
      </c>
      <c r="C107" s="179">
        <v>38043</v>
      </c>
      <c r="D107" s="180" t="s">
        <v>698</v>
      </c>
      <c r="E107" s="2" t="s">
        <v>812</v>
      </c>
      <c r="F107" s="2" t="s">
        <v>813</v>
      </c>
      <c r="G107" s="2" t="s">
        <v>839</v>
      </c>
      <c r="H107" s="2">
        <v>480</v>
      </c>
      <c r="I107" s="2"/>
      <c r="J107" s="3">
        <v>7</v>
      </c>
      <c r="K107" s="2" t="s">
        <v>703</v>
      </c>
      <c r="L107" s="2" t="s">
        <v>1025</v>
      </c>
    </row>
    <row r="108" spans="1:12">
      <c r="A108" s="2">
        <v>107</v>
      </c>
      <c r="B108" s="2">
        <v>40025</v>
      </c>
      <c r="C108" s="179">
        <v>38047</v>
      </c>
      <c r="D108" s="180" t="s">
        <v>698</v>
      </c>
      <c r="E108" s="2" t="s">
        <v>812</v>
      </c>
      <c r="F108" s="2" t="s">
        <v>813</v>
      </c>
      <c r="G108" s="2" t="s">
        <v>902</v>
      </c>
      <c r="H108" s="2">
        <v>280</v>
      </c>
      <c r="I108" s="2" t="s">
        <v>1024</v>
      </c>
      <c r="J108" s="3">
        <v>8</v>
      </c>
      <c r="K108" s="10" t="s">
        <v>727</v>
      </c>
      <c r="L108" s="2" t="s">
        <v>600</v>
      </c>
    </row>
    <row r="109" spans="1:12">
      <c r="A109" s="2">
        <v>108</v>
      </c>
      <c r="B109" s="2">
        <v>40026</v>
      </c>
      <c r="C109" s="179">
        <v>38049</v>
      </c>
      <c r="D109" s="180" t="s">
        <v>698</v>
      </c>
      <c r="E109" s="2" t="s">
        <v>734</v>
      </c>
      <c r="F109" s="2" t="s">
        <v>735</v>
      </c>
      <c r="G109" s="2" t="s">
        <v>1021</v>
      </c>
      <c r="H109" s="2">
        <v>800</v>
      </c>
      <c r="I109" s="2" t="s">
        <v>1022</v>
      </c>
      <c r="J109" s="3">
        <v>1</v>
      </c>
      <c r="K109" s="2" t="s">
        <v>837</v>
      </c>
      <c r="L109" s="2" t="s">
        <v>1023</v>
      </c>
    </row>
    <row r="110" spans="1:12">
      <c r="A110" s="2">
        <v>109</v>
      </c>
      <c r="B110" s="2">
        <v>40027</v>
      </c>
      <c r="C110" s="179">
        <v>38051</v>
      </c>
      <c r="D110" s="180" t="s">
        <v>698</v>
      </c>
      <c r="E110" s="2" t="s">
        <v>778</v>
      </c>
      <c r="F110" s="2" t="s">
        <v>779</v>
      </c>
      <c r="G110" s="2" t="s">
        <v>1019</v>
      </c>
      <c r="H110" s="2">
        <v>480</v>
      </c>
      <c r="I110" s="2" t="s">
        <v>837</v>
      </c>
      <c r="J110" s="3">
        <v>13</v>
      </c>
      <c r="K110" s="2" t="s">
        <v>823</v>
      </c>
      <c r="L110" s="2" t="s">
        <v>1020</v>
      </c>
    </row>
    <row r="111" spans="1:12">
      <c r="A111" s="2">
        <v>110</v>
      </c>
      <c r="B111" s="2">
        <v>40028</v>
      </c>
      <c r="C111" s="179">
        <v>38054</v>
      </c>
      <c r="D111" s="180" t="s">
        <v>715</v>
      </c>
      <c r="E111" s="2" t="s">
        <v>1015</v>
      </c>
      <c r="F111" s="2" t="s">
        <v>735</v>
      </c>
      <c r="G111" s="2" t="s">
        <v>1016</v>
      </c>
      <c r="H111" s="2">
        <v>770</v>
      </c>
      <c r="I111" s="2" t="s">
        <v>1017</v>
      </c>
      <c r="J111" s="3">
        <v>2</v>
      </c>
      <c r="K111" s="2" t="s">
        <v>713</v>
      </c>
      <c r="L111" s="2" t="s">
        <v>1018</v>
      </c>
    </row>
    <row r="112" spans="1:12">
      <c r="A112" s="2">
        <v>111</v>
      </c>
      <c r="B112" s="2">
        <v>40029</v>
      </c>
      <c r="C112" s="179">
        <v>38055</v>
      </c>
      <c r="D112" s="180" t="s">
        <v>698</v>
      </c>
      <c r="E112" s="2" t="s">
        <v>905</v>
      </c>
      <c r="F112" s="2" t="s">
        <v>906</v>
      </c>
      <c r="G112" s="2" t="s">
        <v>907</v>
      </c>
      <c r="H112" s="2">
        <v>450</v>
      </c>
      <c r="I112" s="2" t="s">
        <v>908</v>
      </c>
      <c r="J112" s="3">
        <v>1</v>
      </c>
      <c r="K112" s="2" t="s">
        <v>713</v>
      </c>
      <c r="L112" s="2" t="s">
        <v>909</v>
      </c>
    </row>
    <row r="113" spans="1:12">
      <c r="A113" s="2">
        <v>112</v>
      </c>
      <c r="B113" s="2">
        <v>40030</v>
      </c>
      <c r="C113" s="179">
        <v>38056</v>
      </c>
      <c r="D113" s="180" t="s">
        <v>715</v>
      </c>
      <c r="E113" s="2" t="s">
        <v>1011</v>
      </c>
      <c r="F113" s="2" t="s">
        <v>1012</v>
      </c>
      <c r="G113" s="2" t="s">
        <v>740</v>
      </c>
      <c r="H113" s="2">
        <v>650</v>
      </c>
      <c r="I113" s="2" t="s">
        <v>1013</v>
      </c>
      <c r="J113" s="3">
        <v>1</v>
      </c>
      <c r="K113" s="2" t="s">
        <v>713</v>
      </c>
      <c r="L113" s="2" t="s">
        <v>1014</v>
      </c>
    </row>
    <row r="114" spans="1:12">
      <c r="A114" s="2">
        <v>113</v>
      </c>
      <c r="B114" s="2">
        <v>40031</v>
      </c>
      <c r="C114" s="179">
        <v>38058</v>
      </c>
      <c r="D114" s="180" t="s">
        <v>698</v>
      </c>
      <c r="E114" s="71" t="s">
        <v>3386</v>
      </c>
      <c r="F114" s="2" t="s">
        <v>1378</v>
      </c>
      <c r="G114" s="2" t="s">
        <v>941</v>
      </c>
      <c r="H114" s="2">
        <v>780</v>
      </c>
      <c r="I114" s="2" t="s">
        <v>1009</v>
      </c>
      <c r="J114" s="3">
        <v>5</v>
      </c>
      <c r="K114" s="2" t="s">
        <v>713</v>
      </c>
      <c r="L114" s="2" t="s">
        <v>1010</v>
      </c>
    </row>
    <row r="115" spans="1:12">
      <c r="A115" s="2">
        <v>114</v>
      </c>
      <c r="B115" s="2">
        <v>40032</v>
      </c>
      <c r="C115" s="179">
        <v>38060</v>
      </c>
      <c r="D115" s="180" t="s">
        <v>824</v>
      </c>
      <c r="E115" s="2" t="s">
        <v>1572</v>
      </c>
      <c r="F115" s="2" t="s">
        <v>1006</v>
      </c>
      <c r="G115" s="2" t="s">
        <v>767</v>
      </c>
      <c r="H115" s="2">
        <v>550</v>
      </c>
      <c r="I115" s="2" t="s">
        <v>1007</v>
      </c>
      <c r="J115" s="3">
        <v>1</v>
      </c>
      <c r="K115" s="2" t="s">
        <v>713</v>
      </c>
      <c r="L115" s="2" t="s">
        <v>1008</v>
      </c>
    </row>
    <row r="116" spans="1:12">
      <c r="A116" s="2">
        <v>115</v>
      </c>
      <c r="B116" s="2">
        <v>40033</v>
      </c>
      <c r="C116" s="179">
        <v>38061</v>
      </c>
      <c r="D116" s="180" t="s">
        <v>715</v>
      </c>
      <c r="E116" s="2" t="s">
        <v>843</v>
      </c>
      <c r="F116" s="2" t="s">
        <v>844</v>
      </c>
      <c r="G116" s="2" t="s">
        <v>1004</v>
      </c>
      <c r="H116" s="2">
        <v>500</v>
      </c>
      <c r="I116" s="2" t="s">
        <v>1005</v>
      </c>
      <c r="J116" s="3">
        <v>7</v>
      </c>
      <c r="K116" s="2" t="s">
        <v>703</v>
      </c>
      <c r="L116" s="2" t="s">
        <v>599</v>
      </c>
    </row>
    <row r="117" spans="1:12">
      <c r="A117" s="2">
        <v>116</v>
      </c>
      <c r="B117" s="2">
        <v>40034</v>
      </c>
      <c r="C117" s="179">
        <v>38064</v>
      </c>
      <c r="D117" s="180" t="s">
        <v>715</v>
      </c>
      <c r="E117" s="2" t="s">
        <v>812</v>
      </c>
      <c r="F117" s="2" t="s">
        <v>813</v>
      </c>
      <c r="G117" s="2" t="s">
        <v>1003</v>
      </c>
      <c r="H117" s="2">
        <v>330</v>
      </c>
      <c r="I117" s="2" t="s">
        <v>992</v>
      </c>
      <c r="J117" s="3">
        <v>9</v>
      </c>
      <c r="K117" s="10" t="s">
        <v>727</v>
      </c>
      <c r="L117" s="2" t="s">
        <v>601</v>
      </c>
    </row>
    <row r="118" spans="1:12">
      <c r="A118" s="2">
        <v>117</v>
      </c>
      <c r="B118" s="2">
        <v>40035</v>
      </c>
      <c r="C118" s="179">
        <v>38066</v>
      </c>
      <c r="D118" s="180" t="s">
        <v>824</v>
      </c>
      <c r="E118" s="2" t="s">
        <v>999</v>
      </c>
      <c r="F118" s="2" t="s">
        <v>1000</v>
      </c>
      <c r="G118" s="2" t="s">
        <v>767</v>
      </c>
      <c r="H118" s="2">
        <v>650</v>
      </c>
      <c r="I118" s="2" t="s">
        <v>1001</v>
      </c>
      <c r="J118" s="3">
        <v>1</v>
      </c>
      <c r="K118" s="2"/>
      <c r="L118" s="2" t="s">
        <v>1002</v>
      </c>
    </row>
    <row r="119" spans="1:12">
      <c r="A119" s="2">
        <v>118</v>
      </c>
      <c r="B119" s="2">
        <v>40036</v>
      </c>
      <c r="C119" s="179">
        <v>38067</v>
      </c>
      <c r="D119" s="180" t="s">
        <v>824</v>
      </c>
      <c r="E119" s="34" t="s">
        <v>4335</v>
      </c>
      <c r="F119" s="2" t="s">
        <v>997</v>
      </c>
      <c r="G119" s="2" t="s">
        <v>767</v>
      </c>
      <c r="H119" s="2">
        <v>550</v>
      </c>
      <c r="I119" s="2" t="s">
        <v>730</v>
      </c>
      <c r="J119" s="3">
        <v>1</v>
      </c>
      <c r="K119" s="2" t="s">
        <v>713</v>
      </c>
      <c r="L119" s="2" t="s">
        <v>998</v>
      </c>
    </row>
    <row r="120" spans="1:12">
      <c r="A120" s="2">
        <v>119</v>
      </c>
      <c r="B120" s="2">
        <v>40037</v>
      </c>
      <c r="C120" s="179">
        <v>38068</v>
      </c>
      <c r="D120" s="180" t="s">
        <v>715</v>
      </c>
      <c r="E120" s="2" t="s">
        <v>1413</v>
      </c>
      <c r="F120" s="2" t="s">
        <v>993</v>
      </c>
      <c r="G120" s="2" t="s">
        <v>994</v>
      </c>
      <c r="H120" s="2">
        <v>680</v>
      </c>
      <c r="I120" s="2" t="s">
        <v>995</v>
      </c>
      <c r="J120" s="3">
        <v>6</v>
      </c>
      <c r="K120" s="2" t="s">
        <v>713</v>
      </c>
      <c r="L120" s="2" t="s">
        <v>996</v>
      </c>
    </row>
    <row r="121" spans="1:12">
      <c r="A121" s="2">
        <v>120</v>
      </c>
      <c r="B121" s="2">
        <v>40038</v>
      </c>
      <c r="C121" s="179">
        <v>38069</v>
      </c>
      <c r="D121" s="180" t="s">
        <v>715</v>
      </c>
      <c r="E121" s="2" t="s">
        <v>812</v>
      </c>
      <c r="F121" s="2" t="s">
        <v>813</v>
      </c>
      <c r="G121" s="2" t="s">
        <v>902</v>
      </c>
      <c r="H121" s="2">
        <v>280</v>
      </c>
      <c r="I121" s="2" t="s">
        <v>992</v>
      </c>
      <c r="J121" s="3">
        <v>10</v>
      </c>
      <c r="K121" s="2" t="s">
        <v>703</v>
      </c>
      <c r="L121" s="2" t="s">
        <v>602</v>
      </c>
    </row>
    <row r="122" spans="1:12">
      <c r="A122" s="2">
        <v>121</v>
      </c>
      <c r="B122" s="2">
        <v>40039</v>
      </c>
      <c r="C122" s="179">
        <v>38071</v>
      </c>
      <c r="D122" s="180" t="s">
        <v>698</v>
      </c>
      <c r="E122" s="2" t="s">
        <v>990</v>
      </c>
      <c r="F122" s="2" t="s">
        <v>1456</v>
      </c>
      <c r="G122" s="2" t="s">
        <v>874</v>
      </c>
      <c r="H122" s="2">
        <v>520</v>
      </c>
      <c r="I122" s="2" t="s">
        <v>823</v>
      </c>
      <c r="J122" s="3">
        <v>4</v>
      </c>
      <c r="K122" s="10" t="s">
        <v>727</v>
      </c>
      <c r="L122" s="2" t="s">
        <v>991</v>
      </c>
    </row>
    <row r="123" spans="1:12">
      <c r="A123" s="2">
        <v>122</v>
      </c>
      <c r="B123" s="2">
        <v>40040</v>
      </c>
      <c r="C123" s="179">
        <v>38075</v>
      </c>
      <c r="D123" s="180" t="s">
        <v>698</v>
      </c>
      <c r="E123" s="2" t="s">
        <v>1447</v>
      </c>
      <c r="F123" s="2" t="s">
        <v>883</v>
      </c>
      <c r="G123" s="2" t="s">
        <v>988</v>
      </c>
      <c r="H123" s="2">
        <v>750</v>
      </c>
      <c r="I123" s="2" t="s">
        <v>749</v>
      </c>
      <c r="J123" s="3">
        <v>1</v>
      </c>
      <c r="K123" s="2"/>
      <c r="L123" s="2" t="s">
        <v>989</v>
      </c>
    </row>
    <row r="124" spans="1:12">
      <c r="A124" s="2">
        <v>123</v>
      </c>
      <c r="B124" s="2">
        <v>40041</v>
      </c>
      <c r="C124" s="179">
        <v>38077</v>
      </c>
      <c r="D124" s="180" t="s">
        <v>698</v>
      </c>
      <c r="E124" s="2" t="s">
        <v>983</v>
      </c>
      <c r="F124" s="2" t="s">
        <v>984</v>
      </c>
      <c r="G124" s="2" t="s">
        <v>985</v>
      </c>
      <c r="H124" s="2">
        <v>556</v>
      </c>
      <c r="I124" s="2" t="s">
        <v>986</v>
      </c>
      <c r="J124" s="3">
        <v>1</v>
      </c>
      <c r="K124" s="2"/>
      <c r="L124" s="2" t="s">
        <v>987</v>
      </c>
    </row>
    <row r="125" spans="1:12">
      <c r="A125" s="2">
        <v>124</v>
      </c>
      <c r="B125" s="2">
        <v>40042</v>
      </c>
      <c r="C125" s="179">
        <v>38078</v>
      </c>
      <c r="D125" s="180" t="s">
        <v>715</v>
      </c>
      <c r="E125" s="2" t="s">
        <v>981</v>
      </c>
      <c r="F125" s="2" t="s">
        <v>2537</v>
      </c>
      <c r="G125" s="2" t="s">
        <v>973</v>
      </c>
      <c r="H125" s="2">
        <v>650</v>
      </c>
      <c r="I125" s="2" t="s">
        <v>815</v>
      </c>
      <c r="J125" s="3">
        <v>1</v>
      </c>
      <c r="K125" s="2"/>
      <c r="L125" s="2" t="s">
        <v>982</v>
      </c>
    </row>
    <row r="126" spans="1:12">
      <c r="A126" s="2">
        <v>125</v>
      </c>
      <c r="B126" s="2">
        <v>40043</v>
      </c>
      <c r="C126" s="179">
        <v>38079</v>
      </c>
      <c r="D126" s="180" t="s">
        <v>698</v>
      </c>
      <c r="E126" s="2" t="s">
        <v>977</v>
      </c>
      <c r="F126" s="2" t="s">
        <v>978</v>
      </c>
      <c r="G126" s="2" t="s">
        <v>979</v>
      </c>
      <c r="H126" s="2">
        <v>600</v>
      </c>
      <c r="I126" s="2" t="s">
        <v>980</v>
      </c>
      <c r="J126" s="3">
        <v>1</v>
      </c>
      <c r="K126" s="2"/>
      <c r="L126" s="2" t="s">
        <v>837</v>
      </c>
    </row>
    <row r="127" spans="1:12">
      <c r="A127" s="2">
        <v>126</v>
      </c>
      <c r="B127" s="2">
        <v>40044</v>
      </c>
      <c r="C127" s="179">
        <v>38081</v>
      </c>
      <c r="D127" s="180" t="s">
        <v>824</v>
      </c>
      <c r="E127" s="2" t="s">
        <v>974</v>
      </c>
      <c r="F127" s="2" t="s">
        <v>1517</v>
      </c>
      <c r="G127" s="2" t="s">
        <v>818</v>
      </c>
      <c r="H127" s="2">
        <v>800</v>
      </c>
      <c r="I127" s="2" t="s">
        <v>975</v>
      </c>
      <c r="J127" s="3">
        <v>1</v>
      </c>
      <c r="K127" s="2"/>
      <c r="L127" s="2" t="s">
        <v>976</v>
      </c>
    </row>
    <row r="128" spans="1:12">
      <c r="A128" s="2">
        <v>127</v>
      </c>
      <c r="B128" s="2">
        <v>40045</v>
      </c>
      <c r="C128" s="179">
        <v>38083</v>
      </c>
      <c r="D128" s="180" t="s">
        <v>715</v>
      </c>
      <c r="E128" s="2" t="s">
        <v>898</v>
      </c>
      <c r="F128" s="2" t="s">
        <v>899</v>
      </c>
      <c r="G128" s="2" t="s">
        <v>973</v>
      </c>
      <c r="H128" s="2">
        <v>390</v>
      </c>
      <c r="I128" s="2" t="s">
        <v>815</v>
      </c>
      <c r="J128" s="3">
        <v>1</v>
      </c>
      <c r="K128" s="2" t="s">
        <v>713</v>
      </c>
      <c r="L128" s="2" t="s">
        <v>603</v>
      </c>
    </row>
    <row r="129" spans="1:12">
      <c r="A129" s="2">
        <v>128</v>
      </c>
      <c r="B129" s="2">
        <v>40046</v>
      </c>
      <c r="C129" s="179">
        <v>38084</v>
      </c>
      <c r="D129" s="180" t="s">
        <v>824</v>
      </c>
      <c r="E129" s="2" t="s">
        <v>971</v>
      </c>
      <c r="F129" s="2" t="s">
        <v>1491</v>
      </c>
      <c r="G129" s="2" t="s">
        <v>767</v>
      </c>
      <c r="H129" s="2">
        <v>650</v>
      </c>
      <c r="I129" s="2" t="s">
        <v>972</v>
      </c>
      <c r="J129" s="3">
        <v>1</v>
      </c>
      <c r="K129" s="2"/>
      <c r="L129" s="2" t="s">
        <v>823</v>
      </c>
    </row>
    <row r="130" spans="1:12">
      <c r="A130" s="2">
        <v>129</v>
      </c>
      <c r="B130" s="2">
        <v>40047</v>
      </c>
      <c r="C130" s="179">
        <v>38084</v>
      </c>
      <c r="D130" s="180" t="s">
        <v>715</v>
      </c>
      <c r="E130" s="2" t="s">
        <v>967</v>
      </c>
      <c r="F130" s="2" t="s">
        <v>1418</v>
      </c>
      <c r="G130" s="2" t="s">
        <v>968</v>
      </c>
      <c r="H130" s="2">
        <v>890</v>
      </c>
      <c r="I130" s="2" t="s">
        <v>969</v>
      </c>
      <c r="J130" s="3">
        <v>2</v>
      </c>
      <c r="K130" s="2"/>
      <c r="L130" s="2" t="s">
        <v>970</v>
      </c>
    </row>
    <row r="131" spans="1:12">
      <c r="A131" s="2">
        <v>130</v>
      </c>
      <c r="B131" s="2">
        <v>40048</v>
      </c>
      <c r="C131" s="179">
        <v>38085</v>
      </c>
      <c r="D131" s="180" t="s">
        <v>715</v>
      </c>
      <c r="E131" s="2" t="s">
        <v>923</v>
      </c>
      <c r="F131" s="2" t="s">
        <v>924</v>
      </c>
      <c r="G131" s="2" t="s">
        <v>966</v>
      </c>
      <c r="H131" s="2">
        <v>409</v>
      </c>
      <c r="I131" s="2" t="s">
        <v>1206</v>
      </c>
      <c r="J131" s="3">
        <v>1</v>
      </c>
      <c r="K131" s="2" t="s">
        <v>713</v>
      </c>
      <c r="L131" s="2" t="s">
        <v>604</v>
      </c>
    </row>
    <row r="132" spans="1:12">
      <c r="A132" s="2">
        <v>131</v>
      </c>
      <c r="B132" s="2">
        <v>40049</v>
      </c>
      <c r="C132" s="179">
        <v>38086</v>
      </c>
      <c r="D132" s="180" t="s">
        <v>715</v>
      </c>
      <c r="E132" s="2" t="s">
        <v>802</v>
      </c>
      <c r="F132" s="2" t="s">
        <v>803</v>
      </c>
      <c r="G132" s="2" t="s">
        <v>740</v>
      </c>
      <c r="H132" s="2">
        <v>650</v>
      </c>
      <c r="I132" s="2" t="s">
        <v>804</v>
      </c>
      <c r="J132" s="3">
        <v>1</v>
      </c>
      <c r="K132" s="2"/>
      <c r="L132" s="2" t="s">
        <v>605</v>
      </c>
    </row>
    <row r="133" spans="1:12">
      <c r="A133" s="2">
        <v>132</v>
      </c>
      <c r="B133" s="2">
        <v>40050</v>
      </c>
      <c r="C133" s="179">
        <v>38090</v>
      </c>
      <c r="D133" s="180" t="s">
        <v>698</v>
      </c>
      <c r="E133" s="2" t="s">
        <v>705</v>
      </c>
      <c r="F133" s="2" t="s">
        <v>706</v>
      </c>
      <c r="G133" s="2" t="s">
        <v>963</v>
      </c>
      <c r="H133" s="2">
        <v>700</v>
      </c>
      <c r="I133" s="2" t="s">
        <v>964</v>
      </c>
      <c r="J133" s="3">
        <v>1</v>
      </c>
      <c r="K133" s="2"/>
      <c r="L133" s="2" t="s">
        <v>965</v>
      </c>
    </row>
    <row r="134" spans="1:12">
      <c r="A134" s="2">
        <v>133</v>
      </c>
      <c r="B134" s="2">
        <v>40051</v>
      </c>
      <c r="C134" s="179">
        <v>38092</v>
      </c>
      <c r="D134" s="180" t="s">
        <v>698</v>
      </c>
      <c r="E134" s="2" t="s">
        <v>927</v>
      </c>
      <c r="F134" s="2" t="s">
        <v>1411</v>
      </c>
      <c r="G134" s="2" t="s">
        <v>736</v>
      </c>
      <c r="H134" s="2">
        <v>500</v>
      </c>
      <c r="I134" s="2" t="s">
        <v>928</v>
      </c>
      <c r="J134" s="3">
        <v>2</v>
      </c>
      <c r="K134" s="2"/>
      <c r="L134" s="2" t="s">
        <v>962</v>
      </c>
    </row>
    <row r="135" spans="1:12">
      <c r="A135" s="2">
        <v>134</v>
      </c>
      <c r="B135" s="2">
        <v>40052</v>
      </c>
      <c r="C135" s="179">
        <v>38093</v>
      </c>
      <c r="D135" s="180" t="s">
        <v>715</v>
      </c>
      <c r="E135" s="2" t="s">
        <v>947</v>
      </c>
      <c r="F135" s="2" t="s">
        <v>948</v>
      </c>
      <c r="G135" s="2" t="s">
        <v>960</v>
      </c>
      <c r="H135" s="2">
        <v>500</v>
      </c>
      <c r="I135" s="2" t="s">
        <v>936</v>
      </c>
      <c r="J135" s="3">
        <v>1</v>
      </c>
      <c r="K135" s="2"/>
      <c r="L135" s="2" t="s">
        <v>961</v>
      </c>
    </row>
    <row r="136" spans="1:12">
      <c r="A136" s="2">
        <v>135</v>
      </c>
      <c r="B136" s="2">
        <v>40053</v>
      </c>
      <c r="C136" s="179">
        <v>38097</v>
      </c>
      <c r="D136" s="180" t="s">
        <v>698</v>
      </c>
      <c r="E136" s="2" t="s">
        <v>812</v>
      </c>
      <c r="F136" s="2" t="s">
        <v>813</v>
      </c>
      <c r="G136" s="2" t="s">
        <v>902</v>
      </c>
      <c r="H136" s="2">
        <v>280</v>
      </c>
      <c r="I136" s="2" t="s">
        <v>903</v>
      </c>
      <c r="J136" s="3">
        <v>11</v>
      </c>
      <c r="K136" s="2" t="s">
        <v>703</v>
      </c>
      <c r="L136" s="2" t="s">
        <v>606</v>
      </c>
    </row>
    <row r="137" spans="1:12">
      <c r="A137" s="2">
        <v>136</v>
      </c>
      <c r="B137" s="2">
        <v>40054</v>
      </c>
      <c r="C137" s="179">
        <v>38098</v>
      </c>
      <c r="D137" s="180" t="s">
        <v>715</v>
      </c>
      <c r="E137" s="2" t="s">
        <v>778</v>
      </c>
      <c r="F137" s="2" t="s">
        <v>779</v>
      </c>
      <c r="G137" s="2" t="s">
        <v>767</v>
      </c>
      <c r="H137" s="2">
        <v>380</v>
      </c>
      <c r="I137" s="2" t="s">
        <v>959</v>
      </c>
      <c r="J137" s="3">
        <v>14</v>
      </c>
      <c r="K137" s="2" t="s">
        <v>823</v>
      </c>
      <c r="L137" s="2" t="s">
        <v>1435</v>
      </c>
    </row>
    <row r="138" spans="1:12">
      <c r="A138" s="2">
        <v>137</v>
      </c>
      <c r="B138" s="2">
        <v>40055</v>
      </c>
      <c r="C138" s="179">
        <v>38100</v>
      </c>
      <c r="D138" s="180" t="s">
        <v>715</v>
      </c>
      <c r="E138" s="2" t="s">
        <v>955</v>
      </c>
      <c r="F138" s="2" t="s">
        <v>3007</v>
      </c>
      <c r="G138" s="2" t="s">
        <v>956</v>
      </c>
      <c r="H138" s="2">
        <v>550</v>
      </c>
      <c r="I138" s="2" t="s">
        <v>957</v>
      </c>
      <c r="J138" s="3">
        <v>5</v>
      </c>
      <c r="K138" s="2" t="s">
        <v>958</v>
      </c>
      <c r="L138" s="2" t="s">
        <v>607</v>
      </c>
    </row>
    <row r="139" spans="1:12">
      <c r="A139" s="2">
        <v>138</v>
      </c>
      <c r="B139" s="2">
        <v>40056</v>
      </c>
      <c r="C139" s="179">
        <v>38103</v>
      </c>
      <c r="D139" s="180" t="s">
        <v>824</v>
      </c>
      <c r="E139" s="2" t="s">
        <v>952</v>
      </c>
      <c r="F139" s="2" t="s">
        <v>953</v>
      </c>
      <c r="G139" s="2" t="s">
        <v>874</v>
      </c>
      <c r="H139" s="2">
        <v>600</v>
      </c>
      <c r="I139" s="2" t="s">
        <v>892</v>
      </c>
      <c r="J139" s="3">
        <v>1</v>
      </c>
      <c r="K139" s="2" t="s">
        <v>713</v>
      </c>
      <c r="L139" s="2" t="s">
        <v>954</v>
      </c>
    </row>
    <row r="140" spans="1:12">
      <c r="A140" s="2">
        <v>139</v>
      </c>
      <c r="B140" s="2">
        <v>40057</v>
      </c>
      <c r="C140" s="179">
        <v>38105</v>
      </c>
      <c r="D140" s="180" t="s">
        <v>715</v>
      </c>
      <c r="E140" s="2" t="s">
        <v>947</v>
      </c>
      <c r="F140" s="2" t="s">
        <v>948</v>
      </c>
      <c r="G140" s="2" t="s">
        <v>949</v>
      </c>
      <c r="H140" s="2">
        <v>900</v>
      </c>
      <c r="I140" s="2" t="s">
        <v>950</v>
      </c>
      <c r="J140" s="3">
        <v>2</v>
      </c>
      <c r="K140" s="2" t="s">
        <v>713</v>
      </c>
      <c r="L140" s="2" t="s">
        <v>951</v>
      </c>
    </row>
    <row r="141" spans="1:12">
      <c r="A141" s="2">
        <v>140</v>
      </c>
      <c r="B141" s="2">
        <v>40058</v>
      </c>
      <c r="C141" s="179">
        <v>38107</v>
      </c>
      <c r="D141" s="180" t="s">
        <v>715</v>
      </c>
      <c r="E141" s="2" t="s">
        <v>943</v>
      </c>
      <c r="F141" s="2" t="s">
        <v>944</v>
      </c>
      <c r="G141" s="2" t="s">
        <v>945</v>
      </c>
      <c r="H141" s="2">
        <v>800</v>
      </c>
      <c r="I141" s="2" t="s">
        <v>946</v>
      </c>
      <c r="J141" s="3">
        <v>2</v>
      </c>
      <c r="K141" s="2" t="s">
        <v>727</v>
      </c>
      <c r="L141" s="2" t="s">
        <v>1419</v>
      </c>
    </row>
    <row r="142" spans="1:12">
      <c r="A142" s="2">
        <v>141</v>
      </c>
      <c r="B142" s="2">
        <v>40059</v>
      </c>
      <c r="C142" s="179">
        <v>38108</v>
      </c>
      <c r="D142" s="180" t="s">
        <v>698</v>
      </c>
      <c r="E142" s="2" t="s">
        <v>898</v>
      </c>
      <c r="F142" s="2" t="s">
        <v>899</v>
      </c>
      <c r="G142" s="2" t="s">
        <v>707</v>
      </c>
      <c r="H142" s="2">
        <v>400</v>
      </c>
      <c r="I142" s="2" t="s">
        <v>942</v>
      </c>
      <c r="J142" s="3">
        <v>2</v>
      </c>
      <c r="K142" s="2" t="s">
        <v>837</v>
      </c>
      <c r="L142" s="2" t="s">
        <v>837</v>
      </c>
    </row>
    <row r="143" spans="1:12">
      <c r="A143" s="2">
        <v>142</v>
      </c>
      <c r="B143" s="2">
        <v>40060</v>
      </c>
      <c r="C143" s="179">
        <v>38113</v>
      </c>
      <c r="D143" s="180" t="s">
        <v>698</v>
      </c>
      <c r="E143" s="2" t="s">
        <v>812</v>
      </c>
      <c r="F143" s="2" t="s">
        <v>813</v>
      </c>
      <c r="G143" s="2" t="s">
        <v>941</v>
      </c>
      <c r="H143" s="2">
        <v>480</v>
      </c>
      <c r="I143" s="2" t="s">
        <v>837</v>
      </c>
      <c r="J143" s="3">
        <v>12</v>
      </c>
      <c r="K143" s="2" t="s">
        <v>727</v>
      </c>
      <c r="L143" s="2" t="s">
        <v>823</v>
      </c>
    </row>
    <row r="144" spans="1:12">
      <c r="A144" s="2">
        <v>143</v>
      </c>
      <c r="B144" s="2">
        <v>40061</v>
      </c>
      <c r="C144" s="179">
        <v>38114</v>
      </c>
      <c r="D144" s="180" t="s">
        <v>715</v>
      </c>
      <c r="E144" s="2" t="s">
        <v>1728</v>
      </c>
      <c r="F144" s="2" t="s">
        <v>938</v>
      </c>
      <c r="G144" s="2" t="s">
        <v>767</v>
      </c>
      <c r="H144" s="2">
        <v>480</v>
      </c>
      <c r="I144" s="2" t="s">
        <v>939</v>
      </c>
      <c r="J144" s="3">
        <v>1</v>
      </c>
      <c r="K144" s="2"/>
      <c r="L144" s="2" t="s">
        <v>940</v>
      </c>
    </row>
    <row r="145" spans="1:12">
      <c r="A145" s="2">
        <v>144</v>
      </c>
      <c r="B145" s="2">
        <v>40062</v>
      </c>
      <c r="C145" s="179">
        <v>38125</v>
      </c>
      <c r="D145" s="180" t="s">
        <v>715</v>
      </c>
      <c r="E145" s="2" t="s">
        <v>677</v>
      </c>
      <c r="F145" s="2" t="s">
        <v>934</v>
      </c>
      <c r="G145" s="2" t="s">
        <v>935</v>
      </c>
      <c r="H145" s="2">
        <v>550</v>
      </c>
      <c r="I145" s="2" t="s">
        <v>936</v>
      </c>
      <c r="J145" s="3">
        <v>1</v>
      </c>
      <c r="K145" s="2"/>
      <c r="L145" s="2" t="s">
        <v>937</v>
      </c>
    </row>
    <row r="146" spans="1:12">
      <c r="A146" s="2">
        <v>145</v>
      </c>
      <c r="B146" s="2">
        <v>40063</v>
      </c>
      <c r="C146" s="179">
        <v>38132</v>
      </c>
      <c r="D146" s="180" t="s">
        <v>698</v>
      </c>
      <c r="E146" s="2" t="s">
        <v>1571</v>
      </c>
      <c r="F146" s="2" t="s">
        <v>930</v>
      </c>
      <c r="G146" s="2" t="s">
        <v>931</v>
      </c>
      <c r="H146" s="2">
        <v>700</v>
      </c>
      <c r="I146" s="2" t="s">
        <v>932</v>
      </c>
      <c r="J146" s="3">
        <v>1</v>
      </c>
      <c r="K146" s="2" t="s">
        <v>713</v>
      </c>
      <c r="L146" s="2" t="s">
        <v>933</v>
      </c>
    </row>
    <row r="147" spans="1:12">
      <c r="A147" s="2">
        <v>146</v>
      </c>
      <c r="B147" s="2">
        <v>40064</v>
      </c>
      <c r="C147" s="179">
        <v>38134</v>
      </c>
      <c r="D147" s="180" t="s">
        <v>698</v>
      </c>
      <c r="E147" s="2" t="s">
        <v>927</v>
      </c>
      <c r="F147" s="2" t="s">
        <v>1411</v>
      </c>
      <c r="G147" s="2" t="s">
        <v>736</v>
      </c>
      <c r="H147" s="2">
        <v>500</v>
      </c>
      <c r="I147" s="2" t="s">
        <v>928</v>
      </c>
      <c r="J147" s="3">
        <v>3</v>
      </c>
      <c r="K147" s="2"/>
      <c r="L147" s="2" t="s">
        <v>929</v>
      </c>
    </row>
    <row r="148" spans="1:12">
      <c r="A148" s="2">
        <v>147</v>
      </c>
      <c r="B148" s="2">
        <v>40065</v>
      </c>
      <c r="C148" s="179">
        <v>38138</v>
      </c>
      <c r="D148" s="180" t="s">
        <v>698</v>
      </c>
      <c r="E148" s="2" t="s">
        <v>923</v>
      </c>
      <c r="F148" s="2" t="s">
        <v>924</v>
      </c>
      <c r="G148" s="2" t="s">
        <v>925</v>
      </c>
      <c r="H148" s="2">
        <v>409</v>
      </c>
      <c r="I148" s="2" t="s">
        <v>837</v>
      </c>
      <c r="J148" s="3">
        <v>2</v>
      </c>
      <c r="K148" s="2" t="s">
        <v>713</v>
      </c>
      <c r="L148" s="2" t="s">
        <v>926</v>
      </c>
    </row>
    <row r="149" spans="1:12">
      <c r="A149" s="2">
        <v>148</v>
      </c>
      <c r="B149" s="2">
        <v>40066</v>
      </c>
      <c r="C149" s="179">
        <v>38139</v>
      </c>
      <c r="D149" s="180" t="s">
        <v>698</v>
      </c>
      <c r="E149" s="2" t="s">
        <v>918</v>
      </c>
      <c r="F149" s="2" t="s">
        <v>919</v>
      </c>
      <c r="G149" s="2" t="s">
        <v>920</v>
      </c>
      <c r="H149" s="2">
        <v>730</v>
      </c>
      <c r="I149" s="2" t="s">
        <v>921</v>
      </c>
      <c r="J149" s="3">
        <v>1</v>
      </c>
      <c r="K149" s="2" t="s">
        <v>713</v>
      </c>
      <c r="L149" s="2" t="s">
        <v>922</v>
      </c>
    </row>
    <row r="150" spans="1:12">
      <c r="A150" s="2">
        <v>149</v>
      </c>
      <c r="B150" s="2">
        <v>40067</v>
      </c>
      <c r="C150" s="179">
        <v>38142</v>
      </c>
      <c r="D150" s="180" t="s">
        <v>715</v>
      </c>
      <c r="E150" s="2" t="s">
        <v>812</v>
      </c>
      <c r="F150" s="2" t="s">
        <v>813</v>
      </c>
      <c r="G150" s="2" t="s">
        <v>917</v>
      </c>
      <c r="H150" s="2">
        <v>330</v>
      </c>
      <c r="I150" s="2" t="s">
        <v>903</v>
      </c>
      <c r="J150" s="3">
        <v>13</v>
      </c>
      <c r="K150" s="2" t="s">
        <v>703</v>
      </c>
      <c r="L150" s="2" t="s">
        <v>904</v>
      </c>
    </row>
    <row r="151" spans="1:12">
      <c r="A151" s="2">
        <v>150</v>
      </c>
      <c r="B151" s="2">
        <v>40068</v>
      </c>
      <c r="C151" s="179">
        <v>38145</v>
      </c>
      <c r="D151" s="180" t="s">
        <v>698</v>
      </c>
      <c r="E151" s="2" t="s">
        <v>913</v>
      </c>
      <c r="F151" s="2" t="s">
        <v>1608</v>
      </c>
      <c r="G151" s="2" t="s">
        <v>914</v>
      </c>
      <c r="H151" s="2">
        <v>600</v>
      </c>
      <c r="I151" s="2" t="s">
        <v>915</v>
      </c>
      <c r="J151" s="3">
        <v>1</v>
      </c>
      <c r="K151" s="2" t="s">
        <v>713</v>
      </c>
      <c r="L151" s="2" t="s">
        <v>916</v>
      </c>
    </row>
    <row r="152" spans="1:12">
      <c r="A152" s="2">
        <v>151</v>
      </c>
      <c r="B152" s="2">
        <v>40069</v>
      </c>
      <c r="C152" s="179">
        <v>38150</v>
      </c>
      <c r="D152" s="180" t="s">
        <v>698</v>
      </c>
      <c r="E152" s="2" t="s">
        <v>910</v>
      </c>
      <c r="F152" s="2" t="s">
        <v>911</v>
      </c>
      <c r="G152" s="2" t="s">
        <v>767</v>
      </c>
      <c r="H152" s="2">
        <v>600</v>
      </c>
      <c r="I152" s="2" t="s">
        <v>912</v>
      </c>
      <c r="J152" s="3">
        <v>1</v>
      </c>
      <c r="K152" s="2" t="s">
        <v>837</v>
      </c>
      <c r="L152" s="2" t="s">
        <v>608</v>
      </c>
    </row>
    <row r="153" spans="1:12">
      <c r="A153" s="2">
        <v>152</v>
      </c>
      <c r="B153" s="2">
        <v>40070</v>
      </c>
      <c r="C153" s="179">
        <v>38152</v>
      </c>
      <c r="D153" s="180" t="s">
        <v>698</v>
      </c>
      <c r="E153" s="2" t="s">
        <v>905</v>
      </c>
      <c r="F153" s="2" t="s">
        <v>906</v>
      </c>
      <c r="G153" s="2" t="s">
        <v>907</v>
      </c>
      <c r="H153" s="2">
        <v>472</v>
      </c>
      <c r="I153" s="2" t="s">
        <v>908</v>
      </c>
      <c r="J153" s="3">
        <v>2</v>
      </c>
      <c r="K153" s="2" t="s">
        <v>713</v>
      </c>
      <c r="L153" s="2" t="s">
        <v>909</v>
      </c>
    </row>
    <row r="154" spans="1:12">
      <c r="A154" s="2">
        <v>153</v>
      </c>
      <c r="B154" s="2">
        <v>40071</v>
      </c>
      <c r="C154" s="179">
        <v>38153</v>
      </c>
      <c r="D154" s="180" t="s">
        <v>698</v>
      </c>
      <c r="E154" s="2" t="s">
        <v>812</v>
      </c>
      <c r="F154" s="2" t="s">
        <v>813</v>
      </c>
      <c r="G154" s="2" t="s">
        <v>902</v>
      </c>
      <c r="H154" s="2">
        <v>280</v>
      </c>
      <c r="I154" s="2" t="s">
        <v>903</v>
      </c>
      <c r="J154" s="3">
        <v>14</v>
      </c>
      <c r="K154" s="2" t="s">
        <v>703</v>
      </c>
      <c r="L154" s="2" t="s">
        <v>904</v>
      </c>
    </row>
    <row r="155" spans="1:12">
      <c r="A155" s="2">
        <v>154</v>
      </c>
      <c r="B155" s="2">
        <v>40072</v>
      </c>
      <c r="C155" s="179">
        <v>38155</v>
      </c>
      <c r="D155" s="180" t="s">
        <v>715</v>
      </c>
      <c r="E155" s="2" t="s">
        <v>898</v>
      </c>
      <c r="F155" s="2" t="s">
        <v>899</v>
      </c>
      <c r="G155" s="2" t="s">
        <v>707</v>
      </c>
      <c r="H155" s="2">
        <v>400</v>
      </c>
      <c r="I155" s="2" t="s">
        <v>900</v>
      </c>
      <c r="J155" s="3">
        <v>3</v>
      </c>
      <c r="K155" s="10" t="s">
        <v>727</v>
      </c>
      <c r="L155" s="2" t="s">
        <v>901</v>
      </c>
    </row>
    <row r="156" spans="1:12">
      <c r="A156" s="2">
        <v>155</v>
      </c>
      <c r="B156" s="2">
        <v>40073</v>
      </c>
      <c r="C156" s="179">
        <v>38165</v>
      </c>
      <c r="D156" s="180" t="s">
        <v>824</v>
      </c>
      <c r="E156" s="2" t="s">
        <v>3031</v>
      </c>
      <c r="F156" s="2" t="s">
        <v>1444</v>
      </c>
      <c r="G156" s="2" t="s">
        <v>895</v>
      </c>
      <c r="H156" s="2">
        <v>750</v>
      </c>
      <c r="I156" s="2" t="s">
        <v>896</v>
      </c>
      <c r="J156" s="3">
        <v>1</v>
      </c>
      <c r="K156" s="2" t="s">
        <v>727</v>
      </c>
      <c r="L156" s="2" t="s">
        <v>897</v>
      </c>
    </row>
    <row r="157" spans="1:12">
      <c r="A157" s="2">
        <v>156</v>
      </c>
      <c r="B157" s="2">
        <v>40074</v>
      </c>
      <c r="C157" s="179">
        <v>38168</v>
      </c>
      <c r="D157" s="180" t="s">
        <v>698</v>
      </c>
      <c r="E157" s="2" t="s">
        <v>872</v>
      </c>
      <c r="F157" s="2" t="s">
        <v>873</v>
      </c>
      <c r="G157" s="2" t="s">
        <v>893</v>
      </c>
      <c r="H157" s="2">
        <v>630</v>
      </c>
      <c r="I157" s="2" t="s">
        <v>882</v>
      </c>
      <c r="J157" s="3">
        <v>6</v>
      </c>
      <c r="K157" s="2" t="s">
        <v>713</v>
      </c>
      <c r="L157" s="2" t="s">
        <v>894</v>
      </c>
    </row>
    <row r="158" spans="1:12">
      <c r="A158" s="2">
        <v>157</v>
      </c>
      <c r="B158" s="2">
        <v>40075</v>
      </c>
      <c r="C158" s="179">
        <v>38171</v>
      </c>
      <c r="D158" s="180" t="s">
        <v>824</v>
      </c>
      <c r="E158" s="2" t="s">
        <v>268</v>
      </c>
      <c r="F158" s="2" t="s">
        <v>1085</v>
      </c>
      <c r="G158" s="2" t="s">
        <v>890</v>
      </c>
      <c r="H158" s="2">
        <v>700</v>
      </c>
      <c r="I158" s="2" t="s">
        <v>891</v>
      </c>
      <c r="J158" s="3">
        <v>3</v>
      </c>
      <c r="K158" s="2" t="s">
        <v>892</v>
      </c>
      <c r="L158" s="2" t="s">
        <v>837</v>
      </c>
    </row>
    <row r="159" spans="1:12">
      <c r="A159" s="2">
        <v>158</v>
      </c>
      <c r="B159" s="2">
        <v>40076</v>
      </c>
      <c r="C159" s="179">
        <v>38176</v>
      </c>
      <c r="D159" s="180" t="s">
        <v>698</v>
      </c>
      <c r="E159" s="2" t="s">
        <v>886</v>
      </c>
      <c r="F159" s="2" t="s">
        <v>887</v>
      </c>
      <c r="G159" s="2" t="s">
        <v>740</v>
      </c>
      <c r="H159" s="2">
        <v>680</v>
      </c>
      <c r="I159" s="2" t="s">
        <v>888</v>
      </c>
      <c r="J159" s="3">
        <v>1</v>
      </c>
      <c r="K159" s="2" t="s">
        <v>713</v>
      </c>
      <c r="L159" s="2" t="s">
        <v>889</v>
      </c>
    </row>
    <row r="160" spans="1:12">
      <c r="A160" s="2">
        <v>159</v>
      </c>
      <c r="B160" s="2">
        <v>40077</v>
      </c>
      <c r="C160" s="179">
        <v>38177</v>
      </c>
      <c r="D160" s="180" t="s">
        <v>715</v>
      </c>
      <c r="E160" s="2" t="s">
        <v>1447</v>
      </c>
      <c r="F160" s="2" t="s">
        <v>883</v>
      </c>
      <c r="G160" s="2" t="s">
        <v>884</v>
      </c>
      <c r="H160" s="2">
        <v>750</v>
      </c>
      <c r="I160" s="2" t="s">
        <v>749</v>
      </c>
      <c r="J160" s="3">
        <v>2</v>
      </c>
      <c r="K160" s="2"/>
      <c r="L160" s="2" t="s">
        <v>885</v>
      </c>
    </row>
    <row r="161" spans="1:12">
      <c r="A161" s="2">
        <v>160</v>
      </c>
      <c r="B161" s="2">
        <v>40078</v>
      </c>
      <c r="C161" s="179">
        <v>38184</v>
      </c>
      <c r="D161" s="180" t="s">
        <v>698</v>
      </c>
      <c r="E161" s="2" t="s">
        <v>872</v>
      </c>
      <c r="F161" s="2" t="s">
        <v>873</v>
      </c>
      <c r="G161" s="2" t="s">
        <v>881</v>
      </c>
      <c r="H161" s="2">
        <v>580</v>
      </c>
      <c r="I161" s="2" t="s">
        <v>882</v>
      </c>
      <c r="J161" s="3">
        <v>7</v>
      </c>
      <c r="K161" s="2" t="s">
        <v>713</v>
      </c>
      <c r="L161" s="2" t="s">
        <v>609</v>
      </c>
    </row>
    <row r="162" spans="1:12">
      <c r="A162" s="2">
        <v>161</v>
      </c>
      <c r="B162" s="2">
        <v>40079</v>
      </c>
      <c r="C162" s="179">
        <v>38196</v>
      </c>
      <c r="D162" s="180" t="s">
        <v>698</v>
      </c>
      <c r="E162" s="2" t="s">
        <v>876</v>
      </c>
      <c r="F162" s="2" t="s">
        <v>877</v>
      </c>
      <c r="G162" s="2" t="s">
        <v>878</v>
      </c>
      <c r="H162" s="2">
        <v>600</v>
      </c>
      <c r="I162" s="2" t="s">
        <v>879</v>
      </c>
      <c r="J162" s="3">
        <v>1</v>
      </c>
      <c r="K162" s="2" t="s">
        <v>713</v>
      </c>
      <c r="L162" s="2" t="s">
        <v>610</v>
      </c>
    </row>
    <row r="163" spans="1:12">
      <c r="A163" s="2">
        <v>162</v>
      </c>
      <c r="B163" s="2">
        <v>40080</v>
      </c>
      <c r="C163" s="179">
        <v>38198</v>
      </c>
      <c r="D163" s="180" t="s">
        <v>698</v>
      </c>
      <c r="E163" s="2" t="s">
        <v>872</v>
      </c>
      <c r="F163" s="2" t="s">
        <v>873</v>
      </c>
      <c r="G163" s="2" t="s">
        <v>874</v>
      </c>
      <c r="H163" s="2">
        <v>600</v>
      </c>
      <c r="I163" s="2" t="s">
        <v>875</v>
      </c>
      <c r="J163" s="3">
        <v>8</v>
      </c>
      <c r="K163" s="2"/>
      <c r="L163" s="2" t="s">
        <v>611</v>
      </c>
    </row>
    <row r="164" spans="1:12">
      <c r="A164" s="2">
        <v>163</v>
      </c>
      <c r="B164" s="2">
        <v>40081</v>
      </c>
      <c r="C164" s="179">
        <v>38203</v>
      </c>
      <c r="D164" s="180" t="s">
        <v>698</v>
      </c>
      <c r="E164" s="2" t="s">
        <v>869</v>
      </c>
      <c r="F164" s="2" t="s">
        <v>870</v>
      </c>
      <c r="G164" s="2" t="s">
        <v>3262</v>
      </c>
      <c r="H164" s="2">
        <v>750</v>
      </c>
      <c r="I164" s="2" t="s">
        <v>871</v>
      </c>
      <c r="J164" s="3">
        <v>1</v>
      </c>
      <c r="K164" s="2" t="s">
        <v>713</v>
      </c>
      <c r="L164" s="2" t="s">
        <v>612</v>
      </c>
    </row>
    <row r="165" spans="1:12">
      <c r="A165" s="2">
        <v>164</v>
      </c>
      <c r="B165" s="2">
        <v>40082</v>
      </c>
      <c r="C165" s="179">
        <v>38205</v>
      </c>
      <c r="D165" s="180" t="s">
        <v>698</v>
      </c>
      <c r="E165" s="2" t="s">
        <v>866</v>
      </c>
      <c r="F165" s="2" t="s">
        <v>867</v>
      </c>
      <c r="G165" s="2" t="s">
        <v>868</v>
      </c>
      <c r="H165" s="2">
        <v>390</v>
      </c>
      <c r="I165" s="2" t="s">
        <v>837</v>
      </c>
      <c r="J165" s="3">
        <v>1</v>
      </c>
      <c r="K165" s="2"/>
      <c r="L165" s="2" t="s">
        <v>837</v>
      </c>
    </row>
    <row r="166" spans="1:12">
      <c r="A166" s="2">
        <v>165</v>
      </c>
      <c r="B166" s="2">
        <v>40083</v>
      </c>
      <c r="C166" s="179">
        <v>38208</v>
      </c>
      <c r="D166" s="180" t="s">
        <v>698</v>
      </c>
      <c r="E166" s="2" t="s">
        <v>861</v>
      </c>
      <c r="F166" s="2" t="s">
        <v>862</v>
      </c>
      <c r="G166" s="2" t="s">
        <v>863</v>
      </c>
      <c r="H166" s="2">
        <v>680</v>
      </c>
      <c r="I166" s="2" t="s">
        <v>864</v>
      </c>
      <c r="J166" s="3">
        <v>1</v>
      </c>
      <c r="K166" s="2"/>
      <c r="L166" s="2" t="s">
        <v>865</v>
      </c>
    </row>
    <row r="167" spans="1:12">
      <c r="A167" s="2">
        <v>166</v>
      </c>
      <c r="B167" s="2">
        <v>40084</v>
      </c>
      <c r="C167" s="179">
        <v>38211</v>
      </c>
      <c r="D167" s="180" t="s">
        <v>698</v>
      </c>
      <c r="E167" s="2" t="s">
        <v>684</v>
      </c>
      <c r="F167" s="2" t="s">
        <v>1527</v>
      </c>
      <c r="G167" s="2" t="s">
        <v>859</v>
      </c>
      <c r="H167" s="2">
        <v>650</v>
      </c>
      <c r="I167" s="2" t="s">
        <v>860</v>
      </c>
      <c r="J167" s="3">
        <v>2</v>
      </c>
      <c r="K167" s="2" t="s">
        <v>837</v>
      </c>
      <c r="L167" s="2" t="s">
        <v>842</v>
      </c>
    </row>
    <row r="168" spans="1:12">
      <c r="A168" s="2">
        <v>167</v>
      </c>
      <c r="B168" s="2">
        <v>40085</v>
      </c>
      <c r="C168" s="179">
        <v>38214</v>
      </c>
      <c r="D168" s="180" t="s">
        <v>709</v>
      </c>
      <c r="E168" s="2" t="s">
        <v>2008</v>
      </c>
      <c r="F168" s="2" t="s">
        <v>856</v>
      </c>
      <c r="G168" s="2" t="s">
        <v>767</v>
      </c>
      <c r="H168" s="2">
        <v>650</v>
      </c>
      <c r="I168" s="2" t="s">
        <v>857</v>
      </c>
      <c r="J168" s="3">
        <v>1</v>
      </c>
      <c r="K168" s="2"/>
      <c r="L168" s="2" t="s">
        <v>858</v>
      </c>
    </row>
    <row r="169" spans="1:12">
      <c r="A169" s="2">
        <v>168</v>
      </c>
      <c r="B169" s="2">
        <v>40086</v>
      </c>
      <c r="C169" s="179">
        <v>38219</v>
      </c>
      <c r="D169" s="180" t="s">
        <v>698</v>
      </c>
      <c r="E169" s="2" t="s">
        <v>853</v>
      </c>
      <c r="F169" s="2" t="s">
        <v>854</v>
      </c>
      <c r="G169" s="2" t="s">
        <v>767</v>
      </c>
      <c r="H169" s="2">
        <v>650</v>
      </c>
      <c r="I169" s="2" t="s">
        <v>855</v>
      </c>
      <c r="J169" s="3">
        <v>1</v>
      </c>
      <c r="K169" s="2"/>
      <c r="L169" s="2" t="s">
        <v>1566</v>
      </c>
    </row>
    <row r="170" spans="1:12">
      <c r="A170" s="2">
        <v>169</v>
      </c>
      <c r="B170" s="2">
        <v>40087</v>
      </c>
      <c r="C170" s="179">
        <v>38226</v>
      </c>
      <c r="D170" s="180" t="s">
        <v>698</v>
      </c>
      <c r="E170" s="2" t="s">
        <v>850</v>
      </c>
      <c r="F170" s="2" t="s">
        <v>851</v>
      </c>
      <c r="G170" s="2" t="s">
        <v>767</v>
      </c>
      <c r="H170" s="2">
        <v>600</v>
      </c>
      <c r="I170" s="2" t="s">
        <v>852</v>
      </c>
      <c r="J170" s="3">
        <v>2</v>
      </c>
      <c r="K170" s="2" t="s">
        <v>713</v>
      </c>
      <c r="L170" s="2"/>
    </row>
    <row r="171" spans="1:12">
      <c r="A171" s="2">
        <v>170</v>
      </c>
      <c r="B171" s="2">
        <v>40088</v>
      </c>
      <c r="C171" s="179">
        <v>38227</v>
      </c>
      <c r="D171" s="180" t="s">
        <v>709</v>
      </c>
      <c r="E171" s="2" t="s">
        <v>846</v>
      </c>
      <c r="F171" s="2" t="s">
        <v>847</v>
      </c>
      <c r="G171" s="2" t="s">
        <v>767</v>
      </c>
      <c r="H171" s="2">
        <v>650</v>
      </c>
      <c r="I171" s="2" t="s">
        <v>848</v>
      </c>
      <c r="J171" s="3">
        <v>1</v>
      </c>
      <c r="K171" s="2" t="s">
        <v>713</v>
      </c>
      <c r="L171" s="2" t="s">
        <v>849</v>
      </c>
    </row>
    <row r="172" spans="1:12">
      <c r="A172" s="2">
        <v>171</v>
      </c>
      <c r="B172" s="2">
        <v>40089</v>
      </c>
      <c r="C172" s="179">
        <v>38246</v>
      </c>
      <c r="D172" s="180" t="s">
        <v>715</v>
      </c>
      <c r="E172" s="2" t="s">
        <v>843</v>
      </c>
      <c r="F172" s="2" t="s">
        <v>844</v>
      </c>
      <c r="G172" s="2" t="s">
        <v>767</v>
      </c>
      <c r="H172" s="2">
        <v>600</v>
      </c>
      <c r="I172" s="2" t="s">
        <v>845</v>
      </c>
      <c r="J172" s="3">
        <v>8</v>
      </c>
      <c r="K172" s="2" t="s">
        <v>703</v>
      </c>
      <c r="L172" s="2" t="s">
        <v>613</v>
      </c>
    </row>
    <row r="173" spans="1:12">
      <c r="A173" s="2">
        <v>172</v>
      </c>
      <c r="B173" s="2">
        <v>40090</v>
      </c>
      <c r="C173" s="179">
        <v>38249</v>
      </c>
      <c r="D173" s="180" t="s">
        <v>824</v>
      </c>
      <c r="E173" s="2" t="s">
        <v>840</v>
      </c>
      <c r="F173" s="2" t="s">
        <v>1498</v>
      </c>
      <c r="G173" s="2" t="s">
        <v>841</v>
      </c>
      <c r="H173" s="2">
        <v>630</v>
      </c>
      <c r="I173" s="2" t="s">
        <v>842</v>
      </c>
      <c r="J173" s="3">
        <v>5</v>
      </c>
      <c r="K173" s="2" t="s">
        <v>713</v>
      </c>
      <c r="L173" s="2" t="s">
        <v>823</v>
      </c>
    </row>
    <row r="174" spans="1:12">
      <c r="A174" s="2">
        <v>173</v>
      </c>
      <c r="B174" s="2">
        <v>40091</v>
      </c>
      <c r="C174" s="179">
        <v>38250</v>
      </c>
      <c r="D174" s="180" t="s">
        <v>824</v>
      </c>
      <c r="E174" s="2" t="s">
        <v>838</v>
      </c>
      <c r="F174" s="2" t="s">
        <v>1427</v>
      </c>
      <c r="G174" s="2" t="s">
        <v>839</v>
      </c>
      <c r="H174" s="2">
        <v>680</v>
      </c>
      <c r="I174" s="2" t="s">
        <v>837</v>
      </c>
      <c r="J174" s="3">
        <v>1</v>
      </c>
      <c r="K174" s="2" t="s">
        <v>727</v>
      </c>
      <c r="L174" s="2" t="s">
        <v>614</v>
      </c>
    </row>
    <row r="175" spans="1:12">
      <c r="A175" s="2">
        <v>174</v>
      </c>
      <c r="B175" s="2">
        <v>40092</v>
      </c>
      <c r="C175" s="179">
        <v>38255</v>
      </c>
      <c r="D175" s="180" t="s">
        <v>709</v>
      </c>
      <c r="E175" s="2" t="s">
        <v>833</v>
      </c>
      <c r="F175" s="2" t="s">
        <v>834</v>
      </c>
      <c r="G175" s="2" t="s">
        <v>835</v>
      </c>
      <c r="H175" s="2">
        <v>650</v>
      </c>
      <c r="I175" s="2" t="s">
        <v>836</v>
      </c>
      <c r="J175" s="3">
        <v>2</v>
      </c>
      <c r="K175" s="2" t="s">
        <v>837</v>
      </c>
      <c r="L175" s="2" t="s">
        <v>837</v>
      </c>
    </row>
    <row r="176" spans="1:12">
      <c r="A176" s="2">
        <v>175</v>
      </c>
      <c r="B176" s="2">
        <v>40093</v>
      </c>
      <c r="C176" s="179">
        <v>38258</v>
      </c>
      <c r="D176" s="180" t="s">
        <v>698</v>
      </c>
      <c r="E176" s="2" t="s">
        <v>828</v>
      </c>
      <c r="F176" s="2" t="s">
        <v>829</v>
      </c>
      <c r="G176" s="2" t="s">
        <v>830</v>
      </c>
      <c r="H176" s="2">
        <v>700</v>
      </c>
      <c r="I176" s="2" t="s">
        <v>831</v>
      </c>
      <c r="J176" s="3">
        <v>1</v>
      </c>
      <c r="K176" s="2" t="s">
        <v>823</v>
      </c>
      <c r="L176" s="2" t="s">
        <v>832</v>
      </c>
    </row>
    <row r="177" spans="1:12">
      <c r="A177" s="2">
        <v>176</v>
      </c>
      <c r="B177" s="2">
        <v>40094</v>
      </c>
      <c r="C177" s="179">
        <v>38262</v>
      </c>
      <c r="D177" s="180" t="s">
        <v>824</v>
      </c>
      <c r="E177" s="10" t="s">
        <v>826</v>
      </c>
      <c r="F177" s="2" t="s">
        <v>825</v>
      </c>
      <c r="G177" s="2" t="s">
        <v>826</v>
      </c>
      <c r="H177" s="2">
        <v>700</v>
      </c>
      <c r="I177" s="2" t="s">
        <v>823</v>
      </c>
      <c r="J177" s="3">
        <v>1</v>
      </c>
      <c r="K177" s="2" t="s">
        <v>713</v>
      </c>
      <c r="L177" s="2" t="s">
        <v>827</v>
      </c>
    </row>
    <row r="178" spans="1:12">
      <c r="A178" s="2">
        <v>177</v>
      </c>
      <c r="B178" s="2">
        <v>40095</v>
      </c>
      <c r="C178" s="179">
        <v>38267</v>
      </c>
      <c r="D178" s="180" t="s">
        <v>698</v>
      </c>
      <c r="E178" s="2" t="s">
        <v>821</v>
      </c>
      <c r="F178" s="2" t="s">
        <v>822</v>
      </c>
      <c r="G178" s="2" t="s">
        <v>767</v>
      </c>
      <c r="H178" s="2">
        <v>500</v>
      </c>
      <c r="I178" s="2" t="s">
        <v>753</v>
      </c>
      <c r="J178" s="3">
        <v>1</v>
      </c>
      <c r="K178" s="2"/>
      <c r="L178" s="2" t="s">
        <v>823</v>
      </c>
    </row>
    <row r="179" spans="1:12">
      <c r="A179" s="2">
        <v>178</v>
      </c>
      <c r="B179" s="2">
        <v>40096</v>
      </c>
      <c r="C179" s="179">
        <v>38273</v>
      </c>
      <c r="D179" s="180" t="s">
        <v>698</v>
      </c>
      <c r="E179" s="2" t="s">
        <v>817</v>
      </c>
      <c r="F179" s="2" t="s">
        <v>1405</v>
      </c>
      <c r="G179" s="2" t="s">
        <v>1587</v>
      </c>
      <c r="H179" s="2">
        <v>600</v>
      </c>
      <c r="I179" s="2" t="s">
        <v>819</v>
      </c>
      <c r="J179" s="3">
        <v>1</v>
      </c>
      <c r="K179" s="2" t="s">
        <v>713</v>
      </c>
      <c r="L179" s="2" t="s">
        <v>820</v>
      </c>
    </row>
    <row r="180" spans="1:12">
      <c r="A180" s="2">
        <v>179</v>
      </c>
      <c r="B180" s="2">
        <v>40097</v>
      </c>
      <c r="C180" s="179">
        <v>38275</v>
      </c>
      <c r="D180" s="180" t="s">
        <v>715</v>
      </c>
      <c r="E180" s="2" t="s">
        <v>6382</v>
      </c>
      <c r="F180" s="2" t="s">
        <v>6381</v>
      </c>
      <c r="G180" s="2" t="s">
        <v>814</v>
      </c>
      <c r="H180" s="2">
        <v>420</v>
      </c>
      <c r="I180" s="2" t="s">
        <v>815</v>
      </c>
      <c r="J180" s="3">
        <v>1</v>
      </c>
      <c r="K180" s="2" t="s">
        <v>713</v>
      </c>
      <c r="L180" s="2" t="s">
        <v>816</v>
      </c>
    </row>
    <row r="181" spans="1:12">
      <c r="A181" s="2">
        <v>180</v>
      </c>
      <c r="B181" s="2">
        <v>40098</v>
      </c>
      <c r="C181" s="179">
        <v>38285</v>
      </c>
      <c r="D181" s="180" t="s">
        <v>698</v>
      </c>
      <c r="E181" s="2" t="s">
        <v>812</v>
      </c>
      <c r="F181" s="2" t="s">
        <v>813</v>
      </c>
      <c r="G181" s="2" t="s">
        <v>707</v>
      </c>
      <c r="H181" s="2">
        <v>380</v>
      </c>
      <c r="I181" s="2"/>
      <c r="J181" s="3">
        <v>15</v>
      </c>
      <c r="K181" s="2"/>
      <c r="L181" s="2" t="s">
        <v>615</v>
      </c>
    </row>
    <row r="182" spans="1:12">
      <c r="A182" s="2">
        <v>181</v>
      </c>
      <c r="B182" s="2">
        <v>40099</v>
      </c>
      <c r="C182" s="179">
        <v>38287</v>
      </c>
      <c r="D182" s="180" t="s">
        <v>698</v>
      </c>
      <c r="E182" s="2" t="s">
        <v>809</v>
      </c>
      <c r="F182" s="2" t="s">
        <v>784</v>
      </c>
      <c r="G182" s="2" t="s">
        <v>810</v>
      </c>
      <c r="H182" s="2">
        <v>700</v>
      </c>
      <c r="I182" s="2" t="s">
        <v>811</v>
      </c>
      <c r="J182" s="3">
        <v>1</v>
      </c>
      <c r="K182" s="2" t="s">
        <v>713</v>
      </c>
      <c r="L182" s="2" t="s">
        <v>1463</v>
      </c>
    </row>
    <row r="183" spans="1:12">
      <c r="A183" s="2">
        <v>182</v>
      </c>
      <c r="B183" s="2">
        <v>40100</v>
      </c>
      <c r="C183" s="179">
        <v>38288</v>
      </c>
      <c r="D183" s="180" t="s">
        <v>715</v>
      </c>
      <c r="E183" s="2" t="s">
        <v>806</v>
      </c>
      <c r="F183" s="2" t="s">
        <v>784</v>
      </c>
      <c r="G183" s="2" t="s">
        <v>807</v>
      </c>
      <c r="H183" s="2">
        <v>700</v>
      </c>
      <c r="I183" s="2" t="s">
        <v>730</v>
      </c>
      <c r="J183" s="3">
        <v>1</v>
      </c>
      <c r="K183" s="2" t="s">
        <v>713</v>
      </c>
      <c r="L183" s="2" t="s">
        <v>808</v>
      </c>
    </row>
    <row r="184" spans="1:12">
      <c r="A184" s="2">
        <v>183</v>
      </c>
      <c r="B184" s="2">
        <v>40101</v>
      </c>
      <c r="C184" s="179">
        <v>38289</v>
      </c>
      <c r="D184" s="180" t="s">
        <v>715</v>
      </c>
      <c r="E184" s="2" t="s">
        <v>802</v>
      </c>
      <c r="F184" s="2" t="s">
        <v>803</v>
      </c>
      <c r="G184" s="2" t="s">
        <v>740</v>
      </c>
      <c r="H184" s="2">
        <v>650</v>
      </c>
      <c r="I184" s="2" t="s">
        <v>804</v>
      </c>
      <c r="J184" s="3">
        <v>2</v>
      </c>
      <c r="K184" s="2"/>
      <c r="L184" s="2" t="s">
        <v>805</v>
      </c>
    </row>
    <row r="185" spans="1:12">
      <c r="A185" s="2">
        <v>184</v>
      </c>
      <c r="B185" s="2">
        <v>40102</v>
      </c>
      <c r="C185" s="179">
        <v>38292</v>
      </c>
      <c r="D185" s="180" t="s">
        <v>698</v>
      </c>
      <c r="E185" s="2" t="s">
        <v>798</v>
      </c>
      <c r="F185" s="2" t="s">
        <v>784</v>
      </c>
      <c r="G185" s="2" t="s">
        <v>799</v>
      </c>
      <c r="H185" s="2">
        <v>750</v>
      </c>
      <c r="I185" s="2" t="s">
        <v>800</v>
      </c>
      <c r="J185" s="3">
        <v>1</v>
      </c>
      <c r="K185" s="2" t="s">
        <v>723</v>
      </c>
      <c r="L185" s="2" t="s">
        <v>801</v>
      </c>
    </row>
    <row r="186" spans="1:12">
      <c r="A186" s="2">
        <v>185</v>
      </c>
      <c r="B186" s="2">
        <v>40103</v>
      </c>
      <c r="C186" s="179">
        <v>38293</v>
      </c>
      <c r="D186" s="180" t="s">
        <v>698</v>
      </c>
      <c r="E186" s="2" t="s">
        <v>795</v>
      </c>
      <c r="F186" s="2" t="s">
        <v>784</v>
      </c>
      <c r="G186" s="2" t="s">
        <v>796</v>
      </c>
      <c r="H186" s="2">
        <v>750</v>
      </c>
      <c r="I186" s="2" t="s">
        <v>797</v>
      </c>
      <c r="J186" s="3">
        <v>1</v>
      </c>
      <c r="K186" s="2" t="s">
        <v>713</v>
      </c>
      <c r="L186" s="2" t="s">
        <v>1487</v>
      </c>
    </row>
    <row r="187" spans="1:12">
      <c r="A187" s="2">
        <v>186</v>
      </c>
      <c r="B187" s="2">
        <v>40104</v>
      </c>
      <c r="C187" s="179">
        <v>38295</v>
      </c>
      <c r="D187" s="180" t="s">
        <v>698</v>
      </c>
      <c r="E187" s="2" t="s">
        <v>791</v>
      </c>
      <c r="F187" s="2" t="s">
        <v>784</v>
      </c>
      <c r="G187" s="2" t="s">
        <v>792</v>
      </c>
      <c r="H187" s="2">
        <v>800</v>
      </c>
      <c r="I187" s="2" t="s">
        <v>793</v>
      </c>
      <c r="J187" s="3">
        <v>1</v>
      </c>
      <c r="K187" s="2" t="s">
        <v>727</v>
      </c>
      <c r="L187" s="2" t="s">
        <v>794</v>
      </c>
    </row>
    <row r="188" spans="1:12">
      <c r="A188" s="2">
        <v>187</v>
      </c>
      <c r="B188" s="2">
        <v>40105</v>
      </c>
      <c r="C188" s="179">
        <v>38296</v>
      </c>
      <c r="D188" s="180" t="s">
        <v>698</v>
      </c>
      <c r="E188" s="2" t="s">
        <v>787</v>
      </c>
      <c r="F188" s="2" t="s">
        <v>784</v>
      </c>
      <c r="G188" s="2" t="s">
        <v>788</v>
      </c>
      <c r="H188" s="2">
        <v>700</v>
      </c>
      <c r="I188" s="2" t="s">
        <v>789</v>
      </c>
      <c r="J188" s="3">
        <v>1</v>
      </c>
      <c r="K188" s="2" t="s">
        <v>3261</v>
      </c>
      <c r="L188" s="2" t="s">
        <v>790</v>
      </c>
    </row>
    <row r="189" spans="1:12">
      <c r="A189" s="2">
        <v>188</v>
      </c>
      <c r="B189" s="2">
        <v>40106</v>
      </c>
      <c r="C189" s="179">
        <v>38299</v>
      </c>
      <c r="D189" s="180" t="s">
        <v>698</v>
      </c>
      <c r="E189" s="2" t="s">
        <v>783</v>
      </c>
      <c r="F189" s="2" t="s">
        <v>784</v>
      </c>
      <c r="G189" s="2" t="s">
        <v>785</v>
      </c>
      <c r="H189" s="2">
        <v>750</v>
      </c>
      <c r="I189" s="2" t="s">
        <v>823</v>
      </c>
      <c r="J189" s="3">
        <v>1</v>
      </c>
      <c r="K189" s="2" t="s">
        <v>713</v>
      </c>
      <c r="L189" s="2" t="s">
        <v>786</v>
      </c>
    </row>
    <row r="190" spans="1:12">
      <c r="A190" s="2">
        <v>189</v>
      </c>
      <c r="B190" s="2">
        <v>40107</v>
      </c>
      <c r="C190" s="179">
        <v>38300</v>
      </c>
      <c r="D190" s="180" t="s">
        <v>698</v>
      </c>
      <c r="E190" s="2" t="s">
        <v>778</v>
      </c>
      <c r="F190" s="2" t="s">
        <v>779</v>
      </c>
      <c r="G190" s="2" t="s">
        <v>780</v>
      </c>
      <c r="H190" s="2">
        <v>480</v>
      </c>
      <c r="I190" s="2" t="s">
        <v>781</v>
      </c>
      <c r="J190" s="3">
        <v>15</v>
      </c>
      <c r="K190" s="2" t="s">
        <v>837</v>
      </c>
      <c r="L190" s="2" t="s">
        <v>782</v>
      </c>
    </row>
    <row r="191" spans="1:12">
      <c r="A191" s="2">
        <v>190</v>
      </c>
      <c r="B191" s="2">
        <v>40108</v>
      </c>
      <c r="C191" s="179">
        <v>38302</v>
      </c>
      <c r="D191" s="180" t="s">
        <v>698</v>
      </c>
      <c r="E191" s="2" t="s">
        <v>775</v>
      </c>
      <c r="F191" s="2" t="s">
        <v>776</v>
      </c>
      <c r="G191" s="2" t="s">
        <v>762</v>
      </c>
      <c r="H191" s="2">
        <v>700</v>
      </c>
      <c r="I191" s="2" t="s">
        <v>777</v>
      </c>
      <c r="J191" s="3">
        <v>1</v>
      </c>
      <c r="K191" s="2" t="s">
        <v>713</v>
      </c>
      <c r="L191" s="2" t="s">
        <v>1432</v>
      </c>
    </row>
    <row r="192" spans="1:12">
      <c r="A192" s="2">
        <v>191</v>
      </c>
      <c r="B192" s="2">
        <v>40109</v>
      </c>
      <c r="C192" s="179">
        <v>38306</v>
      </c>
      <c r="D192" s="180" t="s">
        <v>698</v>
      </c>
      <c r="E192" s="2" t="s">
        <v>770</v>
      </c>
      <c r="F192" s="2" t="s">
        <v>771</v>
      </c>
      <c r="G192" s="2" t="s">
        <v>772</v>
      </c>
      <c r="H192" s="2">
        <v>420</v>
      </c>
      <c r="I192" s="2" t="s">
        <v>773</v>
      </c>
      <c r="J192" s="3">
        <v>1</v>
      </c>
      <c r="K192" s="2" t="s">
        <v>713</v>
      </c>
      <c r="L192" s="2" t="s">
        <v>774</v>
      </c>
    </row>
    <row r="193" spans="1:12">
      <c r="A193" s="2">
        <v>192</v>
      </c>
      <c r="B193" s="2">
        <v>40110</v>
      </c>
      <c r="C193" s="179">
        <v>38307</v>
      </c>
      <c r="D193" s="180" t="s">
        <v>698</v>
      </c>
      <c r="E193" s="2" t="s">
        <v>765</v>
      </c>
      <c r="F193" s="2" t="s">
        <v>766</v>
      </c>
      <c r="G193" s="2" t="s">
        <v>767</v>
      </c>
      <c r="H193" s="2">
        <v>500</v>
      </c>
      <c r="I193" s="2" t="s">
        <v>768</v>
      </c>
      <c r="J193" s="3">
        <v>1</v>
      </c>
      <c r="K193" s="2"/>
      <c r="L193" s="2" t="s">
        <v>769</v>
      </c>
    </row>
    <row r="194" spans="1:12">
      <c r="A194" s="2">
        <v>193</v>
      </c>
      <c r="B194" s="2">
        <v>40111</v>
      </c>
      <c r="C194" s="179">
        <v>38308</v>
      </c>
      <c r="D194" s="180" t="s">
        <v>715</v>
      </c>
      <c r="E194" s="2" t="s">
        <v>760</v>
      </c>
      <c r="F194" s="2" t="s">
        <v>761</v>
      </c>
      <c r="G194" s="2" t="s">
        <v>762</v>
      </c>
      <c r="H194" s="2">
        <v>650</v>
      </c>
      <c r="I194" s="2" t="s">
        <v>763</v>
      </c>
      <c r="J194" s="3">
        <v>1</v>
      </c>
      <c r="K194" s="2" t="s">
        <v>713</v>
      </c>
      <c r="L194" s="2" t="s">
        <v>764</v>
      </c>
    </row>
    <row r="195" spans="1:12">
      <c r="A195" s="2">
        <v>194</v>
      </c>
      <c r="B195" s="2">
        <v>40112</v>
      </c>
      <c r="C195" s="179">
        <v>38313</v>
      </c>
      <c r="D195" s="180" t="s">
        <v>715</v>
      </c>
      <c r="E195" s="2" t="s">
        <v>2718</v>
      </c>
      <c r="F195" s="2" t="s">
        <v>756</v>
      </c>
      <c r="G195" s="2" t="s">
        <v>757</v>
      </c>
      <c r="H195" s="2">
        <v>300</v>
      </c>
      <c r="I195" s="2" t="s">
        <v>758</v>
      </c>
      <c r="J195" s="3">
        <v>1</v>
      </c>
      <c r="K195" s="2" t="s">
        <v>727</v>
      </c>
      <c r="L195" s="2" t="s">
        <v>759</v>
      </c>
    </row>
    <row r="196" spans="1:12">
      <c r="A196" s="2">
        <v>195</v>
      </c>
      <c r="B196" s="2">
        <v>40113</v>
      </c>
      <c r="C196" s="179">
        <v>38315</v>
      </c>
      <c r="D196" s="180" t="s">
        <v>698</v>
      </c>
      <c r="E196" s="2" t="s">
        <v>750</v>
      </c>
      <c r="F196" s="2" t="s">
        <v>751</v>
      </c>
      <c r="G196" s="2" t="s">
        <v>752</v>
      </c>
      <c r="H196" s="2">
        <v>189</v>
      </c>
      <c r="I196" s="2" t="s">
        <v>753</v>
      </c>
      <c r="J196" s="3">
        <v>1</v>
      </c>
      <c r="K196" s="2" t="s">
        <v>713</v>
      </c>
      <c r="L196" s="2" t="s">
        <v>754</v>
      </c>
    </row>
    <row r="197" spans="1:12">
      <c r="A197" s="2">
        <v>196</v>
      </c>
      <c r="B197" s="2">
        <v>40114</v>
      </c>
      <c r="C197" s="179">
        <v>38316</v>
      </c>
      <c r="D197" s="180" t="s">
        <v>698</v>
      </c>
      <c r="E197" s="2" t="s">
        <v>699</v>
      </c>
      <c r="F197" s="2" t="s">
        <v>700</v>
      </c>
      <c r="G197" s="2" t="s">
        <v>748</v>
      </c>
      <c r="H197" s="2">
        <v>850</v>
      </c>
      <c r="I197" s="2" t="s">
        <v>749</v>
      </c>
      <c r="J197" s="3">
        <v>1</v>
      </c>
      <c r="K197" s="2" t="s">
        <v>703</v>
      </c>
      <c r="L197" s="2" t="s">
        <v>616</v>
      </c>
    </row>
    <row r="198" spans="1:12">
      <c r="A198" s="2">
        <v>197</v>
      </c>
      <c r="B198" s="2">
        <v>40115</v>
      </c>
      <c r="C198" s="179">
        <v>38318</v>
      </c>
      <c r="D198" s="180" t="s">
        <v>709</v>
      </c>
      <c r="E198" s="2" t="s">
        <v>743</v>
      </c>
      <c r="F198" s="2" t="s">
        <v>744</v>
      </c>
      <c r="G198" s="2" t="s">
        <v>745</v>
      </c>
      <c r="H198" s="2">
        <v>700</v>
      </c>
      <c r="I198" s="2" t="s">
        <v>746</v>
      </c>
      <c r="J198" s="3">
        <v>1</v>
      </c>
      <c r="K198" s="2" t="s">
        <v>727</v>
      </c>
      <c r="L198" s="2" t="s">
        <v>747</v>
      </c>
    </row>
    <row r="199" spans="1:12">
      <c r="A199" s="2">
        <v>198</v>
      </c>
      <c r="B199" s="2">
        <v>40116</v>
      </c>
      <c r="C199" s="179">
        <v>38319</v>
      </c>
      <c r="D199" s="180" t="s">
        <v>709</v>
      </c>
      <c r="E199" s="2" t="s">
        <v>738</v>
      </c>
      <c r="F199" s="2" t="s">
        <v>739</v>
      </c>
      <c r="G199" s="2" t="s">
        <v>740</v>
      </c>
      <c r="H199" s="2">
        <v>500</v>
      </c>
      <c r="I199" s="2" t="s">
        <v>741</v>
      </c>
      <c r="J199" s="3">
        <v>1</v>
      </c>
      <c r="K199" s="2"/>
      <c r="L199" s="2" t="s">
        <v>742</v>
      </c>
    </row>
    <row r="200" spans="1:12">
      <c r="A200" s="2">
        <v>199</v>
      </c>
      <c r="B200" s="2">
        <v>40117</v>
      </c>
      <c r="C200" s="179">
        <v>38320</v>
      </c>
      <c r="D200" s="180" t="s">
        <v>698</v>
      </c>
      <c r="E200" s="2" t="s">
        <v>734</v>
      </c>
      <c r="F200" s="2" t="s">
        <v>735</v>
      </c>
      <c r="G200" s="2" t="s">
        <v>736</v>
      </c>
      <c r="H200" s="2">
        <v>600</v>
      </c>
      <c r="I200" s="2" t="s">
        <v>737</v>
      </c>
      <c r="J200" s="3">
        <v>2</v>
      </c>
      <c r="K200" s="2" t="s">
        <v>713</v>
      </c>
      <c r="L200" s="2"/>
    </row>
    <row r="201" spans="1:12">
      <c r="A201" s="2">
        <v>200</v>
      </c>
      <c r="B201" s="2">
        <v>40118</v>
      </c>
      <c r="C201" s="179">
        <v>38322</v>
      </c>
      <c r="D201" s="180" t="s">
        <v>698</v>
      </c>
      <c r="E201" s="2" t="s">
        <v>716</v>
      </c>
      <c r="F201" s="2" t="s">
        <v>717</v>
      </c>
      <c r="G201" s="2" t="s">
        <v>732</v>
      </c>
      <c r="H201" s="2">
        <v>550</v>
      </c>
      <c r="I201" s="2" t="s">
        <v>730</v>
      </c>
      <c r="J201" s="3">
        <v>1</v>
      </c>
      <c r="K201" s="2" t="s">
        <v>727</v>
      </c>
      <c r="L201" s="2" t="s">
        <v>733</v>
      </c>
    </row>
    <row r="202" spans="1:12">
      <c r="A202" s="2">
        <v>201</v>
      </c>
      <c r="B202" s="2">
        <v>40119</v>
      </c>
      <c r="C202" s="179">
        <v>38323</v>
      </c>
      <c r="D202" s="180" t="s">
        <v>698</v>
      </c>
      <c r="E202" s="2" t="s">
        <v>716</v>
      </c>
      <c r="F202" s="2" t="s">
        <v>717</v>
      </c>
      <c r="G202" s="2" t="s">
        <v>729</v>
      </c>
      <c r="H202" s="2">
        <v>600</v>
      </c>
      <c r="I202" s="2" t="s">
        <v>730</v>
      </c>
      <c r="J202" s="3">
        <v>2</v>
      </c>
      <c r="K202" s="2" t="s">
        <v>727</v>
      </c>
      <c r="L202" s="2" t="s">
        <v>731</v>
      </c>
    </row>
    <row r="203" spans="1:12">
      <c r="A203" s="2">
        <v>202</v>
      </c>
      <c r="B203" s="2">
        <v>40120</v>
      </c>
      <c r="C203" s="179">
        <v>38328</v>
      </c>
      <c r="D203" s="180" t="s">
        <v>698</v>
      </c>
      <c r="E203" s="2" t="s">
        <v>716</v>
      </c>
      <c r="F203" s="2" t="s">
        <v>717</v>
      </c>
      <c r="G203" s="2" t="s">
        <v>725</v>
      </c>
      <c r="H203" s="2">
        <v>750</v>
      </c>
      <c r="I203" s="2" t="s">
        <v>726</v>
      </c>
      <c r="J203" s="3">
        <v>3</v>
      </c>
      <c r="K203" s="2" t="s">
        <v>727</v>
      </c>
      <c r="L203" s="2" t="s">
        <v>728</v>
      </c>
    </row>
    <row r="204" spans="1:12">
      <c r="A204" s="2">
        <v>203</v>
      </c>
      <c r="B204" s="2">
        <v>40121</v>
      </c>
      <c r="C204" s="179">
        <v>38330</v>
      </c>
      <c r="D204" s="180" t="s">
        <v>698</v>
      </c>
      <c r="E204" s="2" t="s">
        <v>1397</v>
      </c>
      <c r="F204" s="2" t="s">
        <v>717</v>
      </c>
      <c r="G204" s="2" t="s">
        <v>721</v>
      </c>
      <c r="H204" s="2">
        <v>630</v>
      </c>
      <c r="I204" s="2" t="s">
        <v>722</v>
      </c>
      <c r="J204" s="3">
        <v>1</v>
      </c>
      <c r="K204" s="2" t="s">
        <v>723</v>
      </c>
      <c r="L204" s="2" t="s">
        <v>724</v>
      </c>
    </row>
    <row r="205" spans="1:12">
      <c r="A205" s="2">
        <v>204</v>
      </c>
      <c r="B205" s="2">
        <v>40122</v>
      </c>
      <c r="C205" s="179">
        <v>38334</v>
      </c>
      <c r="D205" s="180" t="s">
        <v>715</v>
      </c>
      <c r="E205" s="2" t="s">
        <v>716</v>
      </c>
      <c r="F205" s="2" t="s">
        <v>717</v>
      </c>
      <c r="G205" s="2" t="s">
        <v>718</v>
      </c>
      <c r="H205" s="2">
        <v>730</v>
      </c>
      <c r="I205" s="2" t="s">
        <v>719</v>
      </c>
      <c r="J205" s="3">
        <v>4</v>
      </c>
      <c r="K205" s="2" t="s">
        <v>713</v>
      </c>
      <c r="L205" s="2" t="s">
        <v>720</v>
      </c>
    </row>
    <row r="206" spans="1:12">
      <c r="A206" s="2">
        <v>205</v>
      </c>
      <c r="B206" s="2">
        <v>40123</v>
      </c>
      <c r="C206" s="179">
        <v>38347</v>
      </c>
      <c r="D206" s="180" t="s">
        <v>709</v>
      </c>
      <c r="E206" s="2" t="s">
        <v>710</v>
      </c>
      <c r="F206" s="2" t="s">
        <v>1252</v>
      </c>
      <c r="G206" s="2" t="s">
        <v>711</v>
      </c>
      <c r="H206" s="2">
        <v>750</v>
      </c>
      <c r="I206" s="2" t="s">
        <v>712</v>
      </c>
      <c r="J206" s="3">
        <v>1</v>
      </c>
      <c r="K206" s="2" t="s">
        <v>713</v>
      </c>
      <c r="L206" s="2" t="s">
        <v>714</v>
      </c>
    </row>
    <row r="207" spans="1:12">
      <c r="A207" s="2">
        <v>206</v>
      </c>
      <c r="B207" s="2">
        <v>40124</v>
      </c>
      <c r="C207" s="179">
        <v>38349</v>
      </c>
      <c r="D207" s="180" t="s">
        <v>698</v>
      </c>
      <c r="E207" s="2" t="s">
        <v>705</v>
      </c>
      <c r="F207" s="2" t="s">
        <v>706</v>
      </c>
      <c r="G207" s="2" t="s">
        <v>707</v>
      </c>
      <c r="H207" s="2">
        <v>700</v>
      </c>
      <c r="I207" s="2" t="s">
        <v>708</v>
      </c>
      <c r="J207" s="3">
        <v>2</v>
      </c>
      <c r="K207" s="2" t="s">
        <v>703</v>
      </c>
      <c r="L207" s="2" t="s">
        <v>837</v>
      </c>
    </row>
    <row r="208" spans="1:12">
      <c r="A208" s="2">
        <v>207</v>
      </c>
      <c r="B208" s="2">
        <v>40125</v>
      </c>
      <c r="C208" s="179">
        <v>38350</v>
      </c>
      <c r="D208" s="180" t="s">
        <v>698</v>
      </c>
      <c r="E208" s="2" t="s">
        <v>699</v>
      </c>
      <c r="F208" s="2" t="s">
        <v>700</v>
      </c>
      <c r="G208" s="2" t="s">
        <v>701</v>
      </c>
      <c r="H208" s="2">
        <v>700</v>
      </c>
      <c r="I208" s="2" t="s">
        <v>702</v>
      </c>
      <c r="J208" s="3">
        <v>2</v>
      </c>
      <c r="K208" s="2" t="s">
        <v>703</v>
      </c>
      <c r="L208" s="2" t="s">
        <v>704</v>
      </c>
    </row>
    <row r="209" spans="1:12">
      <c r="A209" s="2">
        <v>208</v>
      </c>
      <c r="B209" s="2">
        <v>50001</v>
      </c>
      <c r="C209" s="179">
        <v>38356</v>
      </c>
      <c r="D209" s="180" t="s">
        <v>824</v>
      </c>
      <c r="E209" s="2" t="s">
        <v>1893</v>
      </c>
      <c r="F209" s="2" t="s">
        <v>1894</v>
      </c>
      <c r="G209" s="2" t="s">
        <v>1895</v>
      </c>
      <c r="H209" s="2">
        <v>409</v>
      </c>
      <c r="I209" s="2"/>
      <c r="J209" s="3">
        <v>1</v>
      </c>
      <c r="K209" s="2" t="s">
        <v>837</v>
      </c>
      <c r="L209" s="2" t="s">
        <v>1896</v>
      </c>
    </row>
    <row r="210" spans="1:12">
      <c r="A210" s="2">
        <v>209</v>
      </c>
      <c r="B210" s="2">
        <v>50002</v>
      </c>
      <c r="C210" s="179">
        <v>38357</v>
      </c>
      <c r="D210" s="180" t="s">
        <v>698</v>
      </c>
      <c r="E210" s="2" t="s">
        <v>927</v>
      </c>
      <c r="F210" s="2" t="s">
        <v>1411</v>
      </c>
      <c r="G210" s="2" t="s">
        <v>874</v>
      </c>
      <c r="H210" s="2">
        <v>500</v>
      </c>
      <c r="I210" s="2" t="s">
        <v>1892</v>
      </c>
      <c r="J210" s="3">
        <v>4</v>
      </c>
      <c r="K210" s="2" t="s">
        <v>713</v>
      </c>
      <c r="L210" s="2" t="s">
        <v>0</v>
      </c>
    </row>
    <row r="211" spans="1:12">
      <c r="A211" s="2">
        <v>210</v>
      </c>
      <c r="B211" s="2">
        <v>50003</v>
      </c>
      <c r="C211" s="179">
        <v>38358</v>
      </c>
      <c r="D211" s="180" t="s">
        <v>698</v>
      </c>
      <c r="E211" s="2" t="s">
        <v>1889</v>
      </c>
      <c r="F211" s="2" t="s">
        <v>1890</v>
      </c>
      <c r="G211" s="2" t="s">
        <v>1891</v>
      </c>
      <c r="H211" s="2">
        <v>550</v>
      </c>
      <c r="I211" s="2" t="s">
        <v>1679</v>
      </c>
      <c r="J211" s="3">
        <v>2</v>
      </c>
      <c r="K211" s="2"/>
      <c r="L211" s="2"/>
    </row>
    <row r="212" spans="1:12">
      <c r="A212" s="2">
        <v>211</v>
      </c>
      <c r="B212" s="2">
        <v>50004</v>
      </c>
      <c r="C212" s="179">
        <v>38359</v>
      </c>
      <c r="D212" s="180" t="s">
        <v>698</v>
      </c>
      <c r="E212" s="2" t="s">
        <v>716</v>
      </c>
      <c r="F212" s="2" t="s">
        <v>717</v>
      </c>
      <c r="G212" s="2" t="s">
        <v>1887</v>
      </c>
      <c r="H212" s="2">
        <v>680</v>
      </c>
      <c r="I212" s="2" t="s">
        <v>1888</v>
      </c>
      <c r="J212" s="3">
        <v>5</v>
      </c>
      <c r="K212" s="2" t="s">
        <v>713</v>
      </c>
      <c r="L212" s="2" t="s">
        <v>1501</v>
      </c>
    </row>
    <row r="213" spans="1:12">
      <c r="A213" s="2">
        <v>212</v>
      </c>
      <c r="B213" s="2">
        <v>50005</v>
      </c>
      <c r="C213" s="179">
        <v>38366</v>
      </c>
      <c r="D213" s="180" t="s">
        <v>698</v>
      </c>
      <c r="E213" s="2" t="s">
        <v>1842</v>
      </c>
      <c r="F213" s="2" t="s">
        <v>1843</v>
      </c>
      <c r="G213" s="2" t="s">
        <v>1800</v>
      </c>
      <c r="H213" s="2">
        <v>550</v>
      </c>
      <c r="I213" s="2" t="s">
        <v>1051</v>
      </c>
      <c r="J213" s="3">
        <v>1</v>
      </c>
      <c r="K213" s="2" t="s">
        <v>713</v>
      </c>
      <c r="L213" s="2" t="s">
        <v>1886</v>
      </c>
    </row>
    <row r="214" spans="1:12">
      <c r="A214" s="2">
        <v>213</v>
      </c>
      <c r="B214" s="2">
        <v>50006</v>
      </c>
      <c r="C214" s="179">
        <v>38369</v>
      </c>
      <c r="D214" s="180" t="s">
        <v>698</v>
      </c>
      <c r="E214" s="2" t="s">
        <v>1882</v>
      </c>
      <c r="F214" s="2" t="s">
        <v>1883</v>
      </c>
      <c r="G214" s="2" t="s">
        <v>1263</v>
      </c>
      <c r="H214" s="2">
        <v>600</v>
      </c>
      <c r="I214" s="2" t="s">
        <v>1884</v>
      </c>
      <c r="J214" s="3">
        <v>1</v>
      </c>
      <c r="K214" s="2" t="s">
        <v>837</v>
      </c>
      <c r="L214" s="2" t="s">
        <v>1885</v>
      </c>
    </row>
    <row r="215" spans="1:12">
      <c r="A215" s="2">
        <v>214</v>
      </c>
      <c r="B215" s="2">
        <v>50007</v>
      </c>
      <c r="C215" s="179">
        <v>38374</v>
      </c>
      <c r="D215" s="180" t="s">
        <v>709</v>
      </c>
      <c r="E215" s="34" t="s">
        <v>4412</v>
      </c>
      <c r="F215" s="2" t="s">
        <v>1878</v>
      </c>
      <c r="G215" s="2" t="s">
        <v>1879</v>
      </c>
      <c r="H215" s="2">
        <v>600</v>
      </c>
      <c r="I215" s="2" t="s">
        <v>1880</v>
      </c>
      <c r="J215" s="3">
        <v>1</v>
      </c>
      <c r="K215" s="2" t="s">
        <v>713</v>
      </c>
      <c r="L215" s="2" t="s">
        <v>1881</v>
      </c>
    </row>
    <row r="216" spans="1:12">
      <c r="A216" s="2">
        <v>215</v>
      </c>
      <c r="B216" s="2">
        <v>50008</v>
      </c>
      <c r="C216" s="179">
        <v>38376</v>
      </c>
      <c r="D216" s="180" t="s">
        <v>698</v>
      </c>
      <c r="E216" s="2" t="s">
        <v>1325</v>
      </c>
      <c r="F216" s="2" t="s">
        <v>1877</v>
      </c>
      <c r="G216" s="2" t="s">
        <v>740</v>
      </c>
      <c r="H216" s="2">
        <v>650</v>
      </c>
      <c r="I216" s="2" t="s">
        <v>957</v>
      </c>
      <c r="J216" s="3">
        <v>1</v>
      </c>
      <c r="K216" s="2" t="s">
        <v>713</v>
      </c>
      <c r="L216" s="2" t="s">
        <v>1407</v>
      </c>
    </row>
    <row r="217" spans="1:12">
      <c r="A217" s="2">
        <v>216</v>
      </c>
      <c r="B217" s="2">
        <v>50009</v>
      </c>
      <c r="C217" s="179">
        <v>38379</v>
      </c>
      <c r="D217" s="180" t="s">
        <v>698</v>
      </c>
      <c r="E217" s="2" t="s">
        <v>1706</v>
      </c>
      <c r="F217" s="2" t="s">
        <v>1707</v>
      </c>
      <c r="G217" s="2" t="s">
        <v>772</v>
      </c>
      <c r="H217" s="2">
        <v>630</v>
      </c>
      <c r="I217" s="2" t="s">
        <v>1876</v>
      </c>
      <c r="J217" s="3">
        <v>1</v>
      </c>
      <c r="K217" s="2" t="s">
        <v>713</v>
      </c>
      <c r="L217" s="2" t="s">
        <v>1871</v>
      </c>
    </row>
    <row r="218" spans="1:12">
      <c r="A218" s="2">
        <v>217</v>
      </c>
      <c r="B218" s="2">
        <v>50010</v>
      </c>
      <c r="C218" s="179">
        <v>38381</v>
      </c>
      <c r="D218" s="180" t="s">
        <v>824</v>
      </c>
      <c r="E218" s="2" t="s">
        <v>1872</v>
      </c>
      <c r="F218" s="2" t="s">
        <v>1873</v>
      </c>
      <c r="G218" s="2" t="s">
        <v>1874</v>
      </c>
      <c r="H218" s="2">
        <v>600</v>
      </c>
      <c r="I218" s="2" t="s">
        <v>1875</v>
      </c>
      <c r="J218" s="3">
        <v>2</v>
      </c>
      <c r="K218" s="2" t="s">
        <v>713</v>
      </c>
      <c r="L218" s="2" t="s">
        <v>3276</v>
      </c>
    </row>
    <row r="219" spans="1:12">
      <c r="A219" s="2">
        <v>218</v>
      </c>
      <c r="B219" s="2">
        <v>50011</v>
      </c>
      <c r="C219" s="179">
        <v>38385</v>
      </c>
      <c r="D219" s="180" t="s">
        <v>698</v>
      </c>
      <c r="E219" s="2" t="s">
        <v>1706</v>
      </c>
      <c r="F219" s="2" t="s">
        <v>1707</v>
      </c>
      <c r="G219" s="2" t="s">
        <v>1869</v>
      </c>
      <c r="H219" s="2">
        <v>630</v>
      </c>
      <c r="I219" s="2" t="s">
        <v>1870</v>
      </c>
      <c r="J219" s="3">
        <v>2</v>
      </c>
      <c r="K219" s="2" t="s">
        <v>727</v>
      </c>
      <c r="L219" s="2" t="s">
        <v>1871</v>
      </c>
    </row>
    <row r="220" spans="1:12">
      <c r="A220" s="2">
        <v>219</v>
      </c>
      <c r="B220" s="2">
        <v>50012</v>
      </c>
      <c r="C220" s="179">
        <v>38386</v>
      </c>
      <c r="D220" s="180" t="s">
        <v>698</v>
      </c>
      <c r="E220" s="2" t="s">
        <v>913</v>
      </c>
      <c r="F220" s="2" t="s">
        <v>1608</v>
      </c>
      <c r="G220" s="2" t="s">
        <v>1866</v>
      </c>
      <c r="H220" s="2">
        <v>680</v>
      </c>
      <c r="I220" s="2" t="s">
        <v>1867</v>
      </c>
      <c r="J220" s="3">
        <v>2</v>
      </c>
      <c r="K220" s="2" t="s">
        <v>727</v>
      </c>
      <c r="L220" s="2" t="s">
        <v>1868</v>
      </c>
    </row>
    <row r="221" spans="1:12">
      <c r="A221" s="2">
        <v>220</v>
      </c>
      <c r="B221" s="2">
        <v>50013</v>
      </c>
      <c r="C221" s="179">
        <v>38392</v>
      </c>
      <c r="D221" s="180" t="s">
        <v>1863</v>
      </c>
      <c r="E221" s="10" t="s">
        <v>5855</v>
      </c>
      <c r="F221" s="2" t="s">
        <v>2721</v>
      </c>
      <c r="G221" s="2" t="s">
        <v>1864</v>
      </c>
      <c r="H221" s="2">
        <v>438</v>
      </c>
      <c r="I221" s="2" t="s">
        <v>740</v>
      </c>
      <c r="J221" s="3">
        <v>11</v>
      </c>
      <c r="K221" s="2" t="s">
        <v>713</v>
      </c>
      <c r="L221" s="2" t="s">
        <v>1865</v>
      </c>
    </row>
    <row r="222" spans="1:12">
      <c r="A222" s="2">
        <v>221</v>
      </c>
      <c r="B222" s="2">
        <v>50014</v>
      </c>
      <c r="C222" s="179">
        <v>38393</v>
      </c>
      <c r="D222" s="180" t="s">
        <v>698</v>
      </c>
      <c r="E222" s="2" t="s">
        <v>898</v>
      </c>
      <c r="F222" s="2" t="s">
        <v>899</v>
      </c>
      <c r="G222" s="2" t="s">
        <v>1860</v>
      </c>
      <c r="H222" s="2">
        <v>510</v>
      </c>
      <c r="I222" s="2" t="s">
        <v>1861</v>
      </c>
      <c r="J222" s="3">
        <v>4</v>
      </c>
      <c r="K222" s="2" t="s">
        <v>727</v>
      </c>
      <c r="L222" s="2" t="s">
        <v>1862</v>
      </c>
    </row>
    <row r="223" spans="1:12">
      <c r="A223" s="2">
        <v>222</v>
      </c>
      <c r="B223" s="2">
        <v>50015</v>
      </c>
      <c r="C223" s="179">
        <v>38400</v>
      </c>
      <c r="D223" s="180" t="s">
        <v>698</v>
      </c>
      <c r="E223" s="2" t="s">
        <v>1808</v>
      </c>
      <c r="F223" s="2" t="s">
        <v>1809</v>
      </c>
      <c r="G223" s="2" t="s">
        <v>1234</v>
      </c>
      <c r="H223" s="2">
        <v>630</v>
      </c>
      <c r="I223" s="2" t="s">
        <v>1726</v>
      </c>
      <c r="J223" s="3">
        <v>1</v>
      </c>
      <c r="K223" s="2" t="s">
        <v>727</v>
      </c>
      <c r="L223" s="2" t="s">
        <v>1859</v>
      </c>
    </row>
    <row r="224" spans="1:12">
      <c r="A224" s="2">
        <v>223</v>
      </c>
      <c r="B224" s="2">
        <v>50016</v>
      </c>
      <c r="C224" s="179">
        <v>38401</v>
      </c>
      <c r="D224" s="180" t="s">
        <v>698</v>
      </c>
      <c r="E224" s="2" t="s">
        <v>1851</v>
      </c>
      <c r="F224" s="2" t="s">
        <v>1852</v>
      </c>
      <c r="G224" s="2" t="s">
        <v>1857</v>
      </c>
      <c r="H224" s="2">
        <v>700</v>
      </c>
      <c r="I224" s="2" t="s">
        <v>1858</v>
      </c>
      <c r="J224" s="3">
        <v>1</v>
      </c>
      <c r="K224" s="2" t="s">
        <v>703</v>
      </c>
      <c r="L224" s="2" t="s">
        <v>617</v>
      </c>
    </row>
    <row r="225" spans="1:12">
      <c r="A225" s="2">
        <v>224</v>
      </c>
      <c r="B225" s="2">
        <v>50017</v>
      </c>
      <c r="C225" s="179">
        <v>38403</v>
      </c>
      <c r="D225" s="180" t="s">
        <v>709</v>
      </c>
      <c r="E225" s="2" t="s">
        <v>1826</v>
      </c>
      <c r="F225" s="2" t="s">
        <v>1827</v>
      </c>
      <c r="G225" s="2" t="s">
        <v>1330</v>
      </c>
      <c r="H225" s="2">
        <v>650</v>
      </c>
      <c r="I225" s="2" t="s">
        <v>1856</v>
      </c>
      <c r="J225" s="3">
        <v>1</v>
      </c>
      <c r="K225" s="2" t="s">
        <v>703</v>
      </c>
      <c r="L225" s="2" t="s">
        <v>618</v>
      </c>
    </row>
    <row r="226" spans="1:12">
      <c r="A226" s="2">
        <v>225</v>
      </c>
      <c r="B226" s="2">
        <v>50018</v>
      </c>
      <c r="C226" s="179">
        <v>38404</v>
      </c>
      <c r="D226" s="180" t="s">
        <v>698</v>
      </c>
      <c r="E226" s="2" t="s">
        <v>1851</v>
      </c>
      <c r="F226" s="2" t="s">
        <v>1852</v>
      </c>
      <c r="G226" s="2" t="s">
        <v>1853</v>
      </c>
      <c r="H226" s="2">
        <v>800</v>
      </c>
      <c r="I226" s="2" t="s">
        <v>1854</v>
      </c>
      <c r="J226" s="3">
        <v>2</v>
      </c>
      <c r="K226" s="2" t="s">
        <v>703</v>
      </c>
      <c r="L226" s="2" t="s">
        <v>1855</v>
      </c>
    </row>
    <row r="227" spans="1:12">
      <c r="A227" s="2">
        <v>226</v>
      </c>
      <c r="B227" s="2">
        <v>50019</v>
      </c>
      <c r="C227" s="179">
        <v>38406</v>
      </c>
      <c r="D227" s="180" t="s">
        <v>698</v>
      </c>
      <c r="E227" s="2" t="s">
        <v>1808</v>
      </c>
      <c r="F227" s="2" t="s">
        <v>1809</v>
      </c>
      <c r="G227" s="2" t="s">
        <v>839</v>
      </c>
      <c r="H227" s="2">
        <v>880</v>
      </c>
      <c r="I227" s="2" t="s">
        <v>1849</v>
      </c>
      <c r="J227" s="3">
        <v>2</v>
      </c>
      <c r="K227" s="2" t="s">
        <v>727</v>
      </c>
      <c r="L227" s="2" t="s">
        <v>1850</v>
      </c>
    </row>
    <row r="228" spans="1:12">
      <c r="A228" s="2">
        <v>227</v>
      </c>
      <c r="B228" s="2">
        <v>50020</v>
      </c>
      <c r="C228" s="179">
        <v>38408</v>
      </c>
      <c r="D228" s="180" t="s">
        <v>715</v>
      </c>
      <c r="E228" s="10" t="s">
        <v>5855</v>
      </c>
      <c r="F228" s="2" t="s">
        <v>2721</v>
      </c>
      <c r="G228" s="2" t="s">
        <v>1685</v>
      </c>
      <c r="H228" s="2">
        <v>789</v>
      </c>
      <c r="I228" s="2" t="s">
        <v>1848</v>
      </c>
      <c r="J228" s="3">
        <v>12</v>
      </c>
      <c r="K228" s="2" t="s">
        <v>727</v>
      </c>
      <c r="L228" s="2" t="s">
        <v>3275</v>
      </c>
    </row>
    <row r="229" spans="1:12">
      <c r="A229" s="2">
        <v>228</v>
      </c>
      <c r="B229" s="2">
        <v>50021</v>
      </c>
      <c r="C229" s="179">
        <v>38409</v>
      </c>
      <c r="D229" s="180" t="s">
        <v>824</v>
      </c>
      <c r="E229" s="2" t="s">
        <v>3253</v>
      </c>
      <c r="F229" s="2" t="s">
        <v>1551</v>
      </c>
      <c r="G229" s="2" t="s">
        <v>767</v>
      </c>
      <c r="H229" s="2">
        <v>525</v>
      </c>
      <c r="I229" s="2" t="s">
        <v>815</v>
      </c>
      <c r="J229" s="3">
        <v>2</v>
      </c>
      <c r="K229" s="2" t="s">
        <v>713</v>
      </c>
      <c r="L229" s="2" t="s">
        <v>1847</v>
      </c>
    </row>
    <row r="230" spans="1:12">
      <c r="A230" s="2">
        <v>229</v>
      </c>
      <c r="B230" s="2">
        <v>50022</v>
      </c>
      <c r="C230" s="179">
        <v>38410</v>
      </c>
      <c r="D230" s="180" t="s">
        <v>698</v>
      </c>
      <c r="E230" s="2" t="s">
        <v>1842</v>
      </c>
      <c r="F230" s="2" t="s">
        <v>1843</v>
      </c>
      <c r="G230" s="2" t="s">
        <v>1844</v>
      </c>
      <c r="H230" s="2">
        <v>650</v>
      </c>
      <c r="I230" s="2" t="s">
        <v>1845</v>
      </c>
      <c r="J230" s="3">
        <v>2</v>
      </c>
      <c r="K230" s="2" t="s">
        <v>713</v>
      </c>
      <c r="L230" s="2" t="s">
        <v>1846</v>
      </c>
    </row>
    <row r="231" spans="1:12">
      <c r="A231" s="2">
        <v>230</v>
      </c>
      <c r="B231" s="2">
        <v>50023</v>
      </c>
      <c r="C231" s="179">
        <v>38412</v>
      </c>
      <c r="D231" s="180" t="s">
        <v>698</v>
      </c>
      <c r="E231" s="2" t="s">
        <v>1837</v>
      </c>
      <c r="F231" s="2" t="s">
        <v>1838</v>
      </c>
      <c r="G231" s="2" t="s">
        <v>1839</v>
      </c>
      <c r="H231" s="2">
        <v>700</v>
      </c>
      <c r="I231" s="2" t="s">
        <v>1840</v>
      </c>
      <c r="J231" s="3">
        <v>1</v>
      </c>
      <c r="K231" s="10" t="s">
        <v>727</v>
      </c>
      <c r="L231" s="2" t="s">
        <v>1841</v>
      </c>
    </row>
    <row r="232" spans="1:12">
      <c r="A232" s="2">
        <v>231</v>
      </c>
      <c r="B232" s="2">
        <v>50024</v>
      </c>
      <c r="C232" s="179">
        <v>38413</v>
      </c>
      <c r="D232" s="180" t="s">
        <v>698</v>
      </c>
      <c r="E232" s="2" t="s">
        <v>1208</v>
      </c>
      <c r="F232" s="2" t="s">
        <v>1470</v>
      </c>
      <c r="G232" s="2" t="s">
        <v>1834</v>
      </c>
      <c r="H232" s="2">
        <v>650</v>
      </c>
      <c r="I232" s="2" t="s">
        <v>1835</v>
      </c>
      <c r="J232" s="3">
        <v>6</v>
      </c>
      <c r="K232" s="2" t="s">
        <v>703</v>
      </c>
      <c r="L232" s="2" t="s">
        <v>1836</v>
      </c>
    </row>
    <row r="233" spans="1:12">
      <c r="A233" s="2">
        <v>232</v>
      </c>
      <c r="B233" s="2">
        <v>50025</v>
      </c>
      <c r="C233" s="179">
        <v>38415</v>
      </c>
      <c r="D233" s="180" t="s">
        <v>698</v>
      </c>
      <c r="E233" s="2" t="s">
        <v>1830</v>
      </c>
      <c r="F233" s="2" t="s">
        <v>1552</v>
      </c>
      <c r="G233" s="2" t="s">
        <v>1831</v>
      </c>
      <c r="H233" s="2">
        <v>600</v>
      </c>
      <c r="I233" s="2" t="s">
        <v>1832</v>
      </c>
      <c r="J233" s="3">
        <v>1</v>
      </c>
      <c r="K233" s="2" t="s">
        <v>713</v>
      </c>
      <c r="L233" s="2" t="s">
        <v>1833</v>
      </c>
    </row>
    <row r="234" spans="1:12">
      <c r="A234" s="2">
        <v>233</v>
      </c>
      <c r="B234" s="2">
        <v>50026</v>
      </c>
      <c r="C234" s="179">
        <v>38416</v>
      </c>
      <c r="D234" s="180" t="s">
        <v>824</v>
      </c>
      <c r="E234" s="2" t="s">
        <v>1826</v>
      </c>
      <c r="F234" s="2" t="s">
        <v>1827</v>
      </c>
      <c r="G234" s="2" t="s">
        <v>1828</v>
      </c>
      <c r="H234" s="2">
        <v>650</v>
      </c>
      <c r="I234" s="2" t="s">
        <v>1829</v>
      </c>
      <c r="J234" s="3">
        <v>2</v>
      </c>
      <c r="K234" s="2" t="s">
        <v>703</v>
      </c>
      <c r="L234" s="2" t="s">
        <v>619</v>
      </c>
    </row>
    <row r="235" spans="1:12">
      <c r="A235" s="2">
        <v>234</v>
      </c>
      <c r="B235" s="2">
        <v>50027</v>
      </c>
      <c r="C235" s="179">
        <v>38419</v>
      </c>
      <c r="D235" s="180" t="s">
        <v>698</v>
      </c>
      <c r="E235" s="2" t="s">
        <v>1808</v>
      </c>
      <c r="F235" s="2" t="s">
        <v>1809</v>
      </c>
      <c r="G235" s="2" t="s">
        <v>1823</v>
      </c>
      <c r="H235" s="2">
        <v>730</v>
      </c>
      <c r="I235" s="2" t="s">
        <v>1824</v>
      </c>
      <c r="J235" s="3">
        <v>3</v>
      </c>
      <c r="K235" s="2" t="s">
        <v>727</v>
      </c>
      <c r="L235" s="2" t="s">
        <v>1825</v>
      </c>
    </row>
    <row r="236" spans="1:12">
      <c r="A236" s="2">
        <v>235</v>
      </c>
      <c r="B236" s="2">
        <v>50028</v>
      </c>
      <c r="C236" s="179">
        <v>38422</v>
      </c>
      <c r="D236" s="180" t="s">
        <v>824</v>
      </c>
      <c r="E236" s="2" t="s">
        <v>1818</v>
      </c>
      <c r="F236" s="2" t="s">
        <v>1819</v>
      </c>
      <c r="G236" s="2" t="s">
        <v>1820</v>
      </c>
      <c r="H236" s="2">
        <v>550</v>
      </c>
      <c r="I236" s="2" t="s">
        <v>1821</v>
      </c>
      <c r="J236" s="3">
        <v>1</v>
      </c>
      <c r="K236" s="2"/>
      <c r="L236" s="2" t="s">
        <v>1822</v>
      </c>
    </row>
    <row r="237" spans="1:12">
      <c r="A237" s="2">
        <v>236</v>
      </c>
      <c r="B237" s="2">
        <v>50029</v>
      </c>
      <c r="C237" s="179">
        <v>38423</v>
      </c>
      <c r="D237" s="180" t="s">
        <v>824</v>
      </c>
      <c r="E237" s="2" t="s">
        <v>1814</v>
      </c>
      <c r="F237" s="2" t="s">
        <v>1815</v>
      </c>
      <c r="G237" s="2" t="s">
        <v>1816</v>
      </c>
      <c r="H237" s="2">
        <v>650</v>
      </c>
      <c r="I237" s="2" t="s">
        <v>1249</v>
      </c>
      <c r="J237" s="3">
        <v>1</v>
      </c>
      <c r="K237" s="2" t="s">
        <v>713</v>
      </c>
      <c r="L237" s="2" t="s">
        <v>1817</v>
      </c>
    </row>
    <row r="238" spans="1:12">
      <c r="A238" s="2">
        <v>237</v>
      </c>
      <c r="B238" s="2">
        <v>50030</v>
      </c>
      <c r="C238" s="179">
        <v>38431</v>
      </c>
      <c r="D238" s="180" t="s">
        <v>824</v>
      </c>
      <c r="E238" s="2" t="s">
        <v>1811</v>
      </c>
      <c r="F238" s="2" t="s">
        <v>1812</v>
      </c>
      <c r="G238" s="2" t="s">
        <v>973</v>
      </c>
      <c r="H238" s="2">
        <v>700</v>
      </c>
      <c r="I238" s="2" t="s">
        <v>1813</v>
      </c>
      <c r="J238" s="3">
        <v>1</v>
      </c>
      <c r="K238" s="2" t="s">
        <v>727</v>
      </c>
      <c r="L238" s="2" t="s">
        <v>3274</v>
      </c>
    </row>
    <row r="239" spans="1:12">
      <c r="A239" s="2">
        <v>238</v>
      </c>
      <c r="B239" s="2">
        <v>50031</v>
      </c>
      <c r="C239" s="179">
        <v>38433</v>
      </c>
      <c r="D239" s="180" t="s">
        <v>698</v>
      </c>
      <c r="E239" s="2" t="s">
        <v>1808</v>
      </c>
      <c r="F239" s="2" t="s">
        <v>1809</v>
      </c>
      <c r="G239" s="2" t="s">
        <v>1810</v>
      </c>
      <c r="H239" s="2">
        <v>990</v>
      </c>
      <c r="I239" s="2" t="s">
        <v>875</v>
      </c>
      <c r="J239" s="3">
        <v>4</v>
      </c>
      <c r="K239" s="2" t="s">
        <v>713</v>
      </c>
      <c r="L239" s="2" t="s">
        <v>1482</v>
      </c>
    </row>
    <row r="240" spans="1:12">
      <c r="A240" s="2">
        <v>239</v>
      </c>
      <c r="B240" s="2">
        <v>50032</v>
      </c>
      <c r="C240" s="179">
        <v>38436</v>
      </c>
      <c r="D240" s="180" t="s">
        <v>698</v>
      </c>
      <c r="E240" s="2" t="s">
        <v>699</v>
      </c>
      <c r="F240" s="2" t="s">
        <v>700</v>
      </c>
      <c r="G240" s="2" t="s">
        <v>1806</v>
      </c>
      <c r="H240" s="2">
        <v>800</v>
      </c>
      <c r="I240" s="2" t="s">
        <v>1807</v>
      </c>
      <c r="J240" s="3">
        <v>3</v>
      </c>
      <c r="K240" s="2" t="s">
        <v>703</v>
      </c>
      <c r="L240" s="2" t="s">
        <v>942</v>
      </c>
    </row>
    <row r="241" spans="1:12">
      <c r="A241" s="2">
        <v>240</v>
      </c>
      <c r="B241" s="2">
        <v>50033</v>
      </c>
      <c r="C241" s="179">
        <v>38437</v>
      </c>
      <c r="D241" s="180" t="s">
        <v>698</v>
      </c>
      <c r="E241" s="2" t="s">
        <v>1803</v>
      </c>
      <c r="F241" s="2" t="s">
        <v>1720</v>
      </c>
      <c r="G241" s="2" t="s">
        <v>1330</v>
      </c>
      <c r="H241" s="2">
        <v>650</v>
      </c>
      <c r="I241" s="2" t="s">
        <v>1804</v>
      </c>
      <c r="J241" s="3">
        <v>1</v>
      </c>
      <c r="K241" s="2" t="s">
        <v>703</v>
      </c>
      <c r="L241" s="2" t="s">
        <v>1805</v>
      </c>
    </row>
    <row r="242" spans="1:12">
      <c r="A242" s="2">
        <v>241</v>
      </c>
      <c r="B242" s="2">
        <v>50034</v>
      </c>
      <c r="C242" s="179">
        <v>38438</v>
      </c>
      <c r="D242" s="180" t="s">
        <v>824</v>
      </c>
      <c r="E242" s="2" t="s">
        <v>1275</v>
      </c>
      <c r="F242" s="2" t="s">
        <v>1276</v>
      </c>
      <c r="G242" s="2" t="s">
        <v>767</v>
      </c>
      <c r="H242" s="2">
        <v>450</v>
      </c>
      <c r="I242" s="2" t="s">
        <v>957</v>
      </c>
      <c r="J242" s="3">
        <v>1</v>
      </c>
      <c r="K242" s="2" t="s">
        <v>703</v>
      </c>
      <c r="L242" s="2" t="s">
        <v>1802</v>
      </c>
    </row>
    <row r="243" spans="1:12">
      <c r="A243" s="2">
        <v>242</v>
      </c>
      <c r="B243" s="2">
        <v>50035</v>
      </c>
      <c r="C243" s="179">
        <v>38439</v>
      </c>
      <c r="D243" s="180" t="s">
        <v>698</v>
      </c>
      <c r="E243" s="2" t="s">
        <v>1797</v>
      </c>
      <c r="F243" s="2" t="s">
        <v>1798</v>
      </c>
      <c r="G243" s="2" t="s">
        <v>1799</v>
      </c>
      <c r="H243" s="2">
        <v>500</v>
      </c>
      <c r="I243" s="2" t="s">
        <v>1800</v>
      </c>
      <c r="J243" s="3">
        <v>1</v>
      </c>
      <c r="K243" s="2" t="s">
        <v>723</v>
      </c>
      <c r="L243" s="2" t="s">
        <v>1801</v>
      </c>
    </row>
    <row r="244" spans="1:12">
      <c r="A244" s="2">
        <v>243</v>
      </c>
      <c r="B244" s="2">
        <v>50036</v>
      </c>
      <c r="C244" s="179">
        <v>38440</v>
      </c>
      <c r="D244" s="180" t="s">
        <v>698</v>
      </c>
      <c r="E244" s="2" t="s">
        <v>1794</v>
      </c>
      <c r="F244" s="2" t="s">
        <v>1430</v>
      </c>
      <c r="G244" s="2" t="s">
        <v>767</v>
      </c>
      <c r="H244" s="2">
        <v>500</v>
      </c>
      <c r="I244" s="2" t="s">
        <v>1795</v>
      </c>
      <c r="J244" s="3">
        <v>1</v>
      </c>
      <c r="K244" s="2" t="s">
        <v>727</v>
      </c>
      <c r="L244" s="2" t="s">
        <v>1796</v>
      </c>
    </row>
    <row r="245" spans="1:12">
      <c r="A245" s="2">
        <v>244</v>
      </c>
      <c r="B245" s="2">
        <v>50037</v>
      </c>
      <c r="C245" s="179">
        <v>38441</v>
      </c>
      <c r="D245" s="180" t="s">
        <v>698</v>
      </c>
      <c r="E245" s="2" t="s">
        <v>1625</v>
      </c>
      <c r="F245" s="2" t="s">
        <v>1626</v>
      </c>
      <c r="G245" s="2" t="s">
        <v>1791</v>
      </c>
      <c r="H245" s="2">
        <v>850</v>
      </c>
      <c r="I245" s="2" t="s">
        <v>1792</v>
      </c>
      <c r="J245" s="3">
        <v>1</v>
      </c>
      <c r="K245" s="2" t="s">
        <v>713</v>
      </c>
      <c r="L245" s="2" t="s">
        <v>1793</v>
      </c>
    </row>
    <row r="246" spans="1:12">
      <c r="A246" s="2">
        <v>245</v>
      </c>
      <c r="B246" s="2">
        <v>50038</v>
      </c>
      <c r="C246" s="179">
        <v>38447</v>
      </c>
      <c r="D246" s="180" t="s">
        <v>698</v>
      </c>
      <c r="E246" s="2" t="s">
        <v>1789</v>
      </c>
      <c r="F246" s="2" t="s">
        <v>1790</v>
      </c>
      <c r="G246" s="2" t="s">
        <v>767</v>
      </c>
      <c r="H246" s="2">
        <v>630</v>
      </c>
      <c r="I246" s="2" t="s">
        <v>753</v>
      </c>
      <c r="J246" s="3">
        <v>1</v>
      </c>
      <c r="K246" s="2"/>
      <c r="L246" s="2" t="s">
        <v>837</v>
      </c>
    </row>
    <row r="247" spans="1:12">
      <c r="A247" s="2">
        <v>246</v>
      </c>
      <c r="B247" s="2">
        <v>50039</v>
      </c>
      <c r="C247" s="179">
        <v>38449</v>
      </c>
      <c r="D247" s="180" t="s">
        <v>715</v>
      </c>
      <c r="E247" s="2" t="s">
        <v>1787</v>
      </c>
      <c r="F247" s="2" t="s">
        <v>1519</v>
      </c>
      <c r="G247" s="2" t="s">
        <v>767</v>
      </c>
      <c r="H247" s="2">
        <v>550</v>
      </c>
      <c r="I247" s="2" t="s">
        <v>1212</v>
      </c>
      <c r="J247" s="3">
        <v>1</v>
      </c>
      <c r="K247" s="2" t="s">
        <v>727</v>
      </c>
      <c r="L247" s="2" t="s">
        <v>1788</v>
      </c>
    </row>
    <row r="248" spans="1:12">
      <c r="A248" s="2">
        <v>247</v>
      </c>
      <c r="B248" s="2">
        <v>50040</v>
      </c>
      <c r="C248" s="179">
        <v>38450</v>
      </c>
      <c r="D248" s="180" t="s">
        <v>715</v>
      </c>
      <c r="E248" s="2" t="s">
        <v>1570</v>
      </c>
      <c r="F248" s="2" t="s">
        <v>1784</v>
      </c>
      <c r="G248" s="2" t="s">
        <v>1785</v>
      </c>
      <c r="H248" s="2">
        <v>300</v>
      </c>
      <c r="I248" s="2" t="s">
        <v>1786</v>
      </c>
      <c r="J248" s="3">
        <v>1</v>
      </c>
      <c r="K248" s="2" t="s">
        <v>703</v>
      </c>
      <c r="L248" s="2" t="s">
        <v>620</v>
      </c>
    </row>
    <row r="249" spans="1:12">
      <c r="A249" s="2">
        <v>248</v>
      </c>
      <c r="B249" s="2">
        <v>50041</v>
      </c>
      <c r="C249" s="179">
        <v>38451</v>
      </c>
      <c r="D249" s="180" t="s">
        <v>709</v>
      </c>
      <c r="E249" s="2" t="s">
        <v>1780</v>
      </c>
      <c r="F249" s="2" t="s">
        <v>1781</v>
      </c>
      <c r="G249" s="2" t="s">
        <v>767</v>
      </c>
      <c r="H249" s="2">
        <v>650</v>
      </c>
      <c r="I249" s="2" t="s">
        <v>1782</v>
      </c>
      <c r="J249" s="3">
        <v>1</v>
      </c>
      <c r="K249" s="2" t="s">
        <v>727</v>
      </c>
      <c r="L249" s="2" t="s">
        <v>1783</v>
      </c>
    </row>
    <row r="250" spans="1:12">
      <c r="A250" s="2">
        <v>249</v>
      </c>
      <c r="B250" s="2">
        <v>50042</v>
      </c>
      <c r="C250" s="179">
        <v>38452</v>
      </c>
      <c r="D250" s="180" t="s">
        <v>709</v>
      </c>
      <c r="E250" s="2" t="s">
        <v>688</v>
      </c>
      <c r="F250" s="2" t="s">
        <v>1778</v>
      </c>
      <c r="G250" s="2" t="s">
        <v>767</v>
      </c>
      <c r="H250" s="2">
        <v>265</v>
      </c>
      <c r="I250" s="2" t="s">
        <v>815</v>
      </c>
      <c r="J250" s="3">
        <v>1</v>
      </c>
      <c r="K250" s="2" t="s">
        <v>713</v>
      </c>
      <c r="L250" s="2" t="s">
        <v>1779</v>
      </c>
    </row>
    <row r="251" spans="1:12">
      <c r="A251" s="2">
        <v>250</v>
      </c>
      <c r="B251" s="2">
        <v>50043</v>
      </c>
      <c r="C251" s="179">
        <v>38453</v>
      </c>
      <c r="D251" s="180" t="s">
        <v>698</v>
      </c>
      <c r="E251" s="2" t="s">
        <v>1688</v>
      </c>
      <c r="F251" s="2" t="s">
        <v>1689</v>
      </c>
      <c r="G251" s="2" t="s">
        <v>1776</v>
      </c>
      <c r="H251" s="2">
        <v>750</v>
      </c>
      <c r="I251" s="2" t="s">
        <v>1777</v>
      </c>
      <c r="J251" s="3">
        <v>1</v>
      </c>
      <c r="K251" s="2" t="s">
        <v>727</v>
      </c>
      <c r="L251" s="2" t="s">
        <v>1243</v>
      </c>
    </row>
    <row r="252" spans="1:12">
      <c r="A252" s="2">
        <v>251</v>
      </c>
      <c r="B252" s="2">
        <v>50044</v>
      </c>
      <c r="C252" s="179">
        <v>38454</v>
      </c>
      <c r="D252" s="180" t="s">
        <v>698</v>
      </c>
      <c r="E252" s="2" t="s">
        <v>1926</v>
      </c>
      <c r="F252" s="2" t="s">
        <v>1927</v>
      </c>
      <c r="G252" s="2" t="s">
        <v>1773</v>
      </c>
      <c r="H252" s="2">
        <v>680</v>
      </c>
      <c r="I252" s="2" t="s">
        <v>1774</v>
      </c>
      <c r="J252" s="3">
        <v>1</v>
      </c>
      <c r="K252" s="2" t="s">
        <v>727</v>
      </c>
      <c r="L252" s="2" t="s">
        <v>1775</v>
      </c>
    </row>
    <row r="253" spans="1:12">
      <c r="A253" s="2">
        <v>252</v>
      </c>
      <c r="B253" s="2">
        <v>50045</v>
      </c>
      <c r="C253" s="179">
        <v>38458</v>
      </c>
      <c r="D253" s="180" t="s">
        <v>709</v>
      </c>
      <c r="E253" s="2" t="s">
        <v>1766</v>
      </c>
      <c r="F253" s="2" t="s">
        <v>1767</v>
      </c>
      <c r="G253" s="2" t="s">
        <v>1768</v>
      </c>
      <c r="H253" s="2">
        <v>600</v>
      </c>
      <c r="I253" s="2" t="s">
        <v>1769</v>
      </c>
      <c r="J253" s="3">
        <v>1</v>
      </c>
      <c r="K253" s="2" t="s">
        <v>713</v>
      </c>
      <c r="L253" s="2" t="s">
        <v>1770</v>
      </c>
    </row>
    <row r="254" spans="1:12">
      <c r="A254" s="2">
        <v>253</v>
      </c>
      <c r="B254" s="2">
        <v>50046</v>
      </c>
      <c r="C254" s="179">
        <v>38458</v>
      </c>
      <c r="D254" s="180" t="s">
        <v>824</v>
      </c>
      <c r="E254" s="2" t="s">
        <v>399</v>
      </c>
      <c r="F254" s="2" t="s">
        <v>1771</v>
      </c>
      <c r="G254" s="2" t="s">
        <v>767</v>
      </c>
      <c r="H254" s="2">
        <v>390</v>
      </c>
      <c r="I254" s="2" t="s">
        <v>815</v>
      </c>
      <c r="J254" s="3">
        <v>1</v>
      </c>
      <c r="K254" s="2" t="s">
        <v>713</v>
      </c>
      <c r="L254" s="2" t="s">
        <v>1772</v>
      </c>
    </row>
    <row r="255" spans="1:12">
      <c r="A255" s="2">
        <v>254</v>
      </c>
      <c r="B255" s="2">
        <v>50047</v>
      </c>
      <c r="C255" s="179">
        <v>38460</v>
      </c>
      <c r="D255" s="180" t="s">
        <v>698</v>
      </c>
      <c r="E255" s="2" t="s">
        <v>1763</v>
      </c>
      <c r="F255" s="2" t="s">
        <v>1440</v>
      </c>
      <c r="G255" s="2" t="s">
        <v>740</v>
      </c>
      <c r="H255" s="2">
        <v>580</v>
      </c>
      <c r="I255" s="2" t="s">
        <v>1764</v>
      </c>
      <c r="J255" s="3">
        <v>1</v>
      </c>
      <c r="K255" s="2" t="s">
        <v>727</v>
      </c>
      <c r="L255" s="2" t="s">
        <v>1765</v>
      </c>
    </row>
    <row r="256" spans="1:12">
      <c r="A256" s="2">
        <v>255</v>
      </c>
      <c r="B256" s="2">
        <v>50048</v>
      </c>
      <c r="C256" s="179">
        <v>38461</v>
      </c>
      <c r="D256" s="180" t="s">
        <v>698</v>
      </c>
      <c r="E256" s="2" t="s">
        <v>1760</v>
      </c>
      <c r="F256" s="2" t="s">
        <v>1761</v>
      </c>
      <c r="G256" s="2" t="s">
        <v>767</v>
      </c>
      <c r="H256" s="2">
        <v>600</v>
      </c>
      <c r="I256" s="2" t="s">
        <v>1694</v>
      </c>
      <c r="J256" s="3">
        <v>1</v>
      </c>
      <c r="K256" s="2" t="s">
        <v>713</v>
      </c>
      <c r="L256" s="2" t="s">
        <v>1762</v>
      </c>
    </row>
    <row r="257" spans="1:12">
      <c r="A257" s="2">
        <v>256</v>
      </c>
      <c r="B257" s="2">
        <v>50049</v>
      </c>
      <c r="C257" s="179">
        <v>38463</v>
      </c>
      <c r="D257" s="180" t="s">
        <v>698</v>
      </c>
      <c r="E257" s="2" t="s">
        <v>1756</v>
      </c>
      <c r="F257" s="2" t="s">
        <v>1757</v>
      </c>
      <c r="G257" s="2" t="s">
        <v>767</v>
      </c>
      <c r="H257" s="2">
        <v>600</v>
      </c>
      <c r="I257" s="2" t="s">
        <v>1758</v>
      </c>
      <c r="J257" s="3">
        <v>1</v>
      </c>
      <c r="K257" s="2" t="s">
        <v>723</v>
      </c>
      <c r="L257" s="2" t="s">
        <v>1759</v>
      </c>
    </row>
    <row r="258" spans="1:12">
      <c r="A258" s="2">
        <v>257</v>
      </c>
      <c r="B258" s="2">
        <v>50050</v>
      </c>
      <c r="C258" s="179">
        <v>38465</v>
      </c>
      <c r="D258" s="180" t="s">
        <v>824</v>
      </c>
      <c r="E258" s="2" t="s">
        <v>1751</v>
      </c>
      <c r="F258" s="2" t="s">
        <v>1752</v>
      </c>
      <c r="G258" s="2" t="s">
        <v>1753</v>
      </c>
      <c r="H258" s="2">
        <v>1000</v>
      </c>
      <c r="I258" s="2" t="s">
        <v>1754</v>
      </c>
      <c r="J258" s="3">
        <v>2</v>
      </c>
      <c r="K258" s="2" t="s">
        <v>703</v>
      </c>
      <c r="L258" s="2" t="s">
        <v>1755</v>
      </c>
    </row>
    <row r="259" spans="1:12">
      <c r="A259" s="2">
        <v>258</v>
      </c>
      <c r="B259" s="2">
        <v>50051</v>
      </c>
      <c r="C259" s="179">
        <v>38467</v>
      </c>
      <c r="D259" s="180" t="s">
        <v>698</v>
      </c>
      <c r="E259" s="2" t="s">
        <v>812</v>
      </c>
      <c r="F259" s="2" t="s">
        <v>813</v>
      </c>
      <c r="G259" s="2" t="s">
        <v>1748</v>
      </c>
      <c r="H259" s="2">
        <v>330</v>
      </c>
      <c r="I259" s="2" t="s">
        <v>1749</v>
      </c>
      <c r="J259" s="3">
        <v>16</v>
      </c>
      <c r="K259" s="2" t="s">
        <v>703</v>
      </c>
      <c r="L259" s="2" t="s">
        <v>1750</v>
      </c>
    </row>
    <row r="260" spans="1:12">
      <c r="A260" s="2">
        <v>259</v>
      </c>
      <c r="B260" s="2">
        <v>50052</v>
      </c>
      <c r="C260" s="179">
        <v>38469</v>
      </c>
      <c r="D260" s="180" t="s">
        <v>698</v>
      </c>
      <c r="E260" s="2" t="s">
        <v>1742</v>
      </c>
      <c r="F260" s="2" t="s">
        <v>1565</v>
      </c>
      <c r="G260" s="2" t="s">
        <v>1745</v>
      </c>
      <c r="H260" s="2">
        <v>630</v>
      </c>
      <c r="I260" s="2" t="s">
        <v>1746</v>
      </c>
      <c r="J260" s="3">
        <v>1</v>
      </c>
      <c r="K260" s="2" t="s">
        <v>723</v>
      </c>
      <c r="L260" s="2" t="s">
        <v>1747</v>
      </c>
    </row>
    <row r="261" spans="1:12">
      <c r="A261" s="2">
        <v>260</v>
      </c>
      <c r="B261" s="2">
        <v>50053</v>
      </c>
      <c r="C261" s="179">
        <v>38470</v>
      </c>
      <c r="D261" s="180" t="s">
        <v>715</v>
      </c>
      <c r="E261" s="2" t="s">
        <v>1742</v>
      </c>
      <c r="F261" s="2" t="s">
        <v>1565</v>
      </c>
      <c r="G261" s="2" t="s">
        <v>1743</v>
      </c>
      <c r="H261" s="2">
        <v>630</v>
      </c>
      <c r="I261" s="2" t="s">
        <v>1744</v>
      </c>
      <c r="J261" s="3">
        <v>2</v>
      </c>
      <c r="K261" s="2" t="s">
        <v>837</v>
      </c>
      <c r="L261" s="2" t="s">
        <v>1428</v>
      </c>
    </row>
    <row r="262" spans="1:12">
      <c r="A262" s="2">
        <v>261</v>
      </c>
      <c r="B262" s="2">
        <v>50054</v>
      </c>
      <c r="C262" s="179">
        <v>38472</v>
      </c>
      <c r="D262" s="180" t="s">
        <v>824</v>
      </c>
      <c r="E262" s="2" t="s">
        <v>6918</v>
      </c>
      <c r="F262" s="2" t="s">
        <v>1678</v>
      </c>
      <c r="G262" s="2" t="s">
        <v>767</v>
      </c>
      <c r="H262" s="2">
        <v>504</v>
      </c>
      <c r="I262" s="2" t="s">
        <v>1679</v>
      </c>
      <c r="J262" s="3">
        <v>1</v>
      </c>
      <c r="K262" s="2" t="s">
        <v>727</v>
      </c>
      <c r="L262" s="2" t="s">
        <v>1741</v>
      </c>
    </row>
    <row r="263" spans="1:12">
      <c r="A263" s="2">
        <v>262</v>
      </c>
      <c r="B263" s="2">
        <v>50055</v>
      </c>
      <c r="C263" s="179">
        <v>38474</v>
      </c>
      <c r="D263" s="180" t="s">
        <v>698</v>
      </c>
      <c r="E263" s="2" t="s">
        <v>676</v>
      </c>
      <c r="F263" s="2" t="s">
        <v>1739</v>
      </c>
      <c r="G263" s="2" t="s">
        <v>1263</v>
      </c>
      <c r="H263" s="2">
        <v>700</v>
      </c>
      <c r="I263" s="2" t="s">
        <v>1740</v>
      </c>
      <c r="J263" s="3">
        <v>1</v>
      </c>
      <c r="K263" s="2" t="s">
        <v>2747</v>
      </c>
      <c r="L263" s="2" t="s">
        <v>1425</v>
      </c>
    </row>
    <row r="264" spans="1:12">
      <c r="A264" s="2">
        <v>263</v>
      </c>
      <c r="B264" s="2">
        <v>50056</v>
      </c>
      <c r="C264" s="179">
        <v>38478</v>
      </c>
      <c r="D264" s="180" t="s">
        <v>824</v>
      </c>
      <c r="E264" s="2" t="s">
        <v>1736</v>
      </c>
      <c r="F264" s="2" t="s">
        <v>1737</v>
      </c>
      <c r="G264" s="2" t="s">
        <v>736</v>
      </c>
      <c r="H264" s="2">
        <v>584</v>
      </c>
      <c r="I264" s="2"/>
      <c r="J264" s="3">
        <v>1</v>
      </c>
      <c r="K264" s="2" t="s">
        <v>713</v>
      </c>
      <c r="L264" s="2" t="s">
        <v>1738</v>
      </c>
    </row>
    <row r="265" spans="1:12">
      <c r="A265" s="2">
        <v>264</v>
      </c>
      <c r="B265" s="2">
        <v>50057</v>
      </c>
      <c r="C265" s="179">
        <v>38481</v>
      </c>
      <c r="D265" s="180" t="s">
        <v>698</v>
      </c>
      <c r="E265" s="2" t="s">
        <v>1733</v>
      </c>
      <c r="F265" s="2" t="s">
        <v>1734</v>
      </c>
      <c r="G265" s="2" t="s">
        <v>767</v>
      </c>
      <c r="H265" s="2">
        <v>550</v>
      </c>
      <c r="I265" s="2" t="s">
        <v>753</v>
      </c>
      <c r="J265" s="3">
        <v>1</v>
      </c>
      <c r="K265" s="2"/>
      <c r="L265" s="2" t="s">
        <v>1735</v>
      </c>
    </row>
    <row r="266" spans="1:12">
      <c r="A266" s="2">
        <v>265</v>
      </c>
      <c r="B266" s="2">
        <v>50058</v>
      </c>
      <c r="C266" s="179">
        <v>38483</v>
      </c>
      <c r="D266" s="180" t="s">
        <v>698</v>
      </c>
      <c r="E266" s="2" t="s">
        <v>2167</v>
      </c>
      <c r="F266" s="2" t="s">
        <v>1268</v>
      </c>
      <c r="G266" s="2" t="s">
        <v>1732</v>
      </c>
      <c r="H266" s="2">
        <v>680</v>
      </c>
      <c r="I266" s="2"/>
      <c r="J266" s="3">
        <v>1</v>
      </c>
      <c r="K266" s="2" t="s">
        <v>727</v>
      </c>
      <c r="L266" s="2" t="s">
        <v>1424</v>
      </c>
    </row>
    <row r="267" spans="1:12">
      <c r="A267" s="2">
        <v>266</v>
      </c>
      <c r="B267" s="2">
        <v>50059</v>
      </c>
      <c r="C267" s="179">
        <v>38486</v>
      </c>
      <c r="D267" s="180" t="s">
        <v>698</v>
      </c>
      <c r="E267" s="2" t="s">
        <v>1728</v>
      </c>
      <c r="F267" s="2" t="s">
        <v>1729</v>
      </c>
      <c r="G267" s="2" t="s">
        <v>767</v>
      </c>
      <c r="H267" s="2">
        <v>480</v>
      </c>
      <c r="I267" s="2" t="s">
        <v>1730</v>
      </c>
      <c r="J267" s="3">
        <v>2</v>
      </c>
      <c r="K267" s="2" t="s">
        <v>713</v>
      </c>
      <c r="L267" s="2" t="s">
        <v>1731</v>
      </c>
    </row>
    <row r="268" spans="1:12">
      <c r="A268" s="2">
        <v>267</v>
      </c>
      <c r="B268" s="2">
        <v>50060</v>
      </c>
      <c r="C268" s="179">
        <v>38488</v>
      </c>
      <c r="D268" s="180" t="s">
        <v>698</v>
      </c>
      <c r="E268" s="2" t="s">
        <v>1723</v>
      </c>
      <c r="F268" s="2" t="s">
        <v>1724</v>
      </c>
      <c r="G268" s="2" t="s">
        <v>1725</v>
      </c>
      <c r="H268" s="2">
        <v>620</v>
      </c>
      <c r="I268" s="2" t="s">
        <v>1726</v>
      </c>
      <c r="J268" s="3">
        <v>1</v>
      </c>
      <c r="K268" s="2" t="s">
        <v>727</v>
      </c>
      <c r="L268" s="2" t="s">
        <v>1727</v>
      </c>
    </row>
    <row r="269" spans="1:12">
      <c r="A269" s="2">
        <v>268</v>
      </c>
      <c r="B269" s="2">
        <v>50061</v>
      </c>
      <c r="C269" s="179">
        <v>38490</v>
      </c>
      <c r="D269" s="180" t="s">
        <v>698</v>
      </c>
      <c r="E269" s="2" t="s">
        <v>1719</v>
      </c>
      <c r="F269" s="2" t="s">
        <v>1720</v>
      </c>
      <c r="G269" s="2" t="s">
        <v>1721</v>
      </c>
      <c r="H269" s="2">
        <v>819</v>
      </c>
      <c r="I269" s="2" t="s">
        <v>1009</v>
      </c>
      <c r="J269" s="3">
        <v>1</v>
      </c>
      <c r="K269" s="2" t="s">
        <v>727</v>
      </c>
      <c r="L269" s="2" t="s">
        <v>1722</v>
      </c>
    </row>
    <row r="270" spans="1:12">
      <c r="A270" s="2">
        <v>269</v>
      </c>
      <c r="B270" s="2">
        <v>50062</v>
      </c>
      <c r="C270" s="179">
        <v>38492</v>
      </c>
      <c r="D270" s="180" t="s">
        <v>698</v>
      </c>
      <c r="E270" s="2" t="s">
        <v>1664</v>
      </c>
      <c r="F270" s="2" t="s">
        <v>1665</v>
      </c>
      <c r="G270" s="2" t="s">
        <v>772</v>
      </c>
      <c r="H270" s="2">
        <v>700</v>
      </c>
      <c r="I270" s="2" t="s">
        <v>621</v>
      </c>
      <c r="J270" s="3">
        <v>1</v>
      </c>
      <c r="K270" s="2" t="s">
        <v>703</v>
      </c>
      <c r="L270" s="2" t="s">
        <v>1718</v>
      </c>
    </row>
    <row r="271" spans="1:12">
      <c r="A271" s="2">
        <v>270</v>
      </c>
      <c r="B271" s="2">
        <v>50063</v>
      </c>
      <c r="C271" s="179">
        <v>38495</v>
      </c>
      <c r="D271" s="180" t="s">
        <v>698</v>
      </c>
      <c r="E271" s="2" t="s">
        <v>1714</v>
      </c>
      <c r="F271" s="2" t="s">
        <v>1715</v>
      </c>
      <c r="G271" s="2" t="s">
        <v>1716</v>
      </c>
      <c r="H271" s="2">
        <v>790</v>
      </c>
      <c r="I271" s="2" t="s">
        <v>1717</v>
      </c>
      <c r="J271" s="3">
        <v>1</v>
      </c>
      <c r="K271" s="2" t="s">
        <v>703</v>
      </c>
      <c r="L271" s="2" t="s">
        <v>622</v>
      </c>
    </row>
    <row r="272" spans="1:12">
      <c r="A272" s="2">
        <v>271</v>
      </c>
      <c r="B272" s="2">
        <v>50064</v>
      </c>
      <c r="C272" s="179">
        <v>38496</v>
      </c>
      <c r="D272" s="180" t="s">
        <v>698</v>
      </c>
      <c r="E272" s="2" t="s">
        <v>1710</v>
      </c>
      <c r="F272" s="2" t="s">
        <v>1711</v>
      </c>
      <c r="G272" s="2" t="s">
        <v>740</v>
      </c>
      <c r="H272" s="2">
        <v>750</v>
      </c>
      <c r="I272" s="2" t="s">
        <v>1712</v>
      </c>
      <c r="J272" s="3">
        <v>1</v>
      </c>
      <c r="K272" s="2" t="s">
        <v>713</v>
      </c>
      <c r="L272" s="2" t="s">
        <v>1713</v>
      </c>
    </row>
    <row r="273" spans="1:12">
      <c r="A273" s="2">
        <v>272</v>
      </c>
      <c r="B273" s="2">
        <v>50065</v>
      </c>
      <c r="C273" s="179">
        <v>38497</v>
      </c>
      <c r="D273" s="180" t="s">
        <v>698</v>
      </c>
      <c r="E273" s="2" t="s">
        <v>1706</v>
      </c>
      <c r="F273" s="2" t="s">
        <v>1707</v>
      </c>
      <c r="G273" s="2" t="s">
        <v>1708</v>
      </c>
      <c r="H273" s="2">
        <v>750</v>
      </c>
      <c r="I273" s="2" t="s">
        <v>736</v>
      </c>
      <c r="J273" s="3">
        <v>3</v>
      </c>
      <c r="K273" s="2" t="s">
        <v>713</v>
      </c>
      <c r="L273" s="2" t="s">
        <v>1709</v>
      </c>
    </row>
    <row r="274" spans="1:12">
      <c r="A274" s="2">
        <v>273</v>
      </c>
      <c r="B274" s="2">
        <v>50066</v>
      </c>
      <c r="C274" s="179">
        <v>38500</v>
      </c>
      <c r="D274" s="180" t="s">
        <v>698</v>
      </c>
      <c r="E274" s="2" t="s">
        <v>2167</v>
      </c>
      <c r="F274" s="2" t="s">
        <v>1268</v>
      </c>
      <c r="G274" s="2" t="s">
        <v>1703</v>
      </c>
      <c r="H274" s="2">
        <v>680</v>
      </c>
      <c r="I274" s="2" t="s">
        <v>1704</v>
      </c>
      <c r="J274" s="3">
        <v>2</v>
      </c>
      <c r="K274" s="2" t="s">
        <v>713</v>
      </c>
      <c r="L274" s="2" t="s">
        <v>1705</v>
      </c>
    </row>
    <row r="275" spans="1:12">
      <c r="A275" s="2">
        <v>274</v>
      </c>
      <c r="B275" s="2">
        <v>50067</v>
      </c>
      <c r="C275" s="179">
        <v>38501</v>
      </c>
      <c r="D275" s="180" t="s">
        <v>824</v>
      </c>
      <c r="E275" s="2" t="s">
        <v>2974</v>
      </c>
      <c r="F275" s="2" t="s">
        <v>2975</v>
      </c>
      <c r="G275" s="2" t="s">
        <v>1700</v>
      </c>
      <c r="H275" s="2">
        <v>714</v>
      </c>
      <c r="I275" s="2" t="s">
        <v>1701</v>
      </c>
      <c r="J275" s="3">
        <v>1</v>
      </c>
      <c r="K275" s="2" t="s">
        <v>713</v>
      </c>
      <c r="L275" s="2" t="s">
        <v>1702</v>
      </c>
    </row>
    <row r="276" spans="1:12">
      <c r="A276" s="2">
        <v>275</v>
      </c>
      <c r="B276" s="2">
        <v>50068</v>
      </c>
      <c r="C276" s="179">
        <v>38502</v>
      </c>
      <c r="D276" s="180" t="s">
        <v>698</v>
      </c>
      <c r="E276" s="2" t="s">
        <v>1625</v>
      </c>
      <c r="F276" s="2" t="s">
        <v>1626</v>
      </c>
      <c r="G276" s="2" t="s">
        <v>1697</v>
      </c>
      <c r="H276" s="2">
        <v>780</v>
      </c>
      <c r="I276" s="2" t="s">
        <v>1698</v>
      </c>
      <c r="J276" s="3">
        <v>2</v>
      </c>
      <c r="K276" s="2" t="s">
        <v>727</v>
      </c>
      <c r="L276" s="2" t="s">
        <v>1699</v>
      </c>
    </row>
    <row r="277" spans="1:12">
      <c r="A277" s="2">
        <v>276</v>
      </c>
      <c r="B277" s="2">
        <v>50069</v>
      </c>
      <c r="C277" s="179">
        <v>38503</v>
      </c>
      <c r="D277" s="180" t="s">
        <v>715</v>
      </c>
      <c r="E277" s="2" t="s">
        <v>1691</v>
      </c>
      <c r="F277" s="2" t="s">
        <v>1692</v>
      </c>
      <c r="G277" s="2" t="s">
        <v>956</v>
      </c>
      <c r="H277" s="2">
        <v>600</v>
      </c>
      <c r="I277" s="2" t="s">
        <v>1694</v>
      </c>
      <c r="J277" s="3">
        <v>1</v>
      </c>
      <c r="K277" s="2" t="s">
        <v>713</v>
      </c>
      <c r="L277" s="2" t="s">
        <v>1696</v>
      </c>
    </row>
    <row r="278" spans="1:12">
      <c r="A278" s="2">
        <v>277</v>
      </c>
      <c r="B278" s="2">
        <v>50070</v>
      </c>
      <c r="C278" s="179">
        <v>38509</v>
      </c>
      <c r="D278" s="180" t="s">
        <v>715</v>
      </c>
      <c r="E278" s="2" t="s">
        <v>1691</v>
      </c>
      <c r="F278" s="2" t="s">
        <v>1692</v>
      </c>
      <c r="G278" s="2" t="s">
        <v>1693</v>
      </c>
      <c r="H278" s="2">
        <v>600</v>
      </c>
      <c r="I278" s="2" t="s">
        <v>1694</v>
      </c>
      <c r="J278" s="3">
        <v>2</v>
      </c>
      <c r="K278" s="2" t="s">
        <v>1695</v>
      </c>
      <c r="L278" s="2" t="s">
        <v>1559</v>
      </c>
    </row>
    <row r="279" spans="1:12">
      <c r="A279" s="2">
        <v>278</v>
      </c>
      <c r="B279" s="2">
        <v>50071</v>
      </c>
      <c r="C279" s="179">
        <v>38511</v>
      </c>
      <c r="D279" s="180" t="s">
        <v>698</v>
      </c>
      <c r="E279" s="2" t="s">
        <v>1688</v>
      </c>
      <c r="F279" s="2" t="s">
        <v>1689</v>
      </c>
      <c r="G279" s="2" t="s">
        <v>767</v>
      </c>
      <c r="H279" s="2">
        <v>750</v>
      </c>
      <c r="I279" s="2" t="s">
        <v>1249</v>
      </c>
      <c r="J279" s="3">
        <v>2</v>
      </c>
      <c r="K279" s="2" t="s">
        <v>727</v>
      </c>
      <c r="L279" s="2" t="s">
        <v>1690</v>
      </c>
    </row>
    <row r="280" spans="1:12">
      <c r="A280" s="2">
        <v>279</v>
      </c>
      <c r="B280" s="2">
        <v>50072</v>
      </c>
      <c r="C280" s="179">
        <v>38515</v>
      </c>
      <c r="D280" s="180" t="s">
        <v>824</v>
      </c>
      <c r="E280" s="2" t="s">
        <v>1287</v>
      </c>
      <c r="F280" s="2" t="s">
        <v>1288</v>
      </c>
      <c r="G280" s="2" t="s">
        <v>1687</v>
      </c>
      <c r="H280" s="2">
        <v>682</v>
      </c>
      <c r="I280" s="2" t="s">
        <v>845</v>
      </c>
      <c r="J280" s="3">
        <v>1</v>
      </c>
      <c r="K280" s="2" t="s">
        <v>713</v>
      </c>
      <c r="L280" s="2" t="s">
        <v>1540</v>
      </c>
    </row>
    <row r="281" spans="1:12">
      <c r="A281" s="2">
        <v>280</v>
      </c>
      <c r="B281" s="2">
        <v>50073</v>
      </c>
      <c r="C281" s="179">
        <v>38516</v>
      </c>
      <c r="D281" s="180" t="s">
        <v>698</v>
      </c>
      <c r="E281" s="2" t="s">
        <v>898</v>
      </c>
      <c r="F281" s="2" t="s">
        <v>899</v>
      </c>
      <c r="G281" s="2" t="s">
        <v>1685</v>
      </c>
      <c r="H281" s="2">
        <v>510</v>
      </c>
      <c r="I281" s="2" t="s">
        <v>1686</v>
      </c>
      <c r="J281" s="3">
        <v>5</v>
      </c>
      <c r="K281" s="2" t="s">
        <v>713</v>
      </c>
      <c r="L281" s="2" t="s">
        <v>3273</v>
      </c>
    </row>
    <row r="282" spans="1:12">
      <c r="A282" s="2">
        <v>281</v>
      </c>
      <c r="B282" s="2">
        <v>50074</v>
      </c>
      <c r="C282" s="179">
        <v>38517</v>
      </c>
      <c r="D282" s="180" t="s">
        <v>698</v>
      </c>
      <c r="E282" s="2" t="s">
        <v>967</v>
      </c>
      <c r="F282" s="2" t="s">
        <v>1418</v>
      </c>
      <c r="G282" s="2" t="s">
        <v>1682</v>
      </c>
      <c r="H282" s="2">
        <v>890</v>
      </c>
      <c r="I282" s="2" t="s">
        <v>1683</v>
      </c>
      <c r="J282" s="3">
        <v>3</v>
      </c>
      <c r="K282" s="2" t="s">
        <v>713</v>
      </c>
      <c r="L282" s="2" t="s">
        <v>1684</v>
      </c>
    </row>
    <row r="283" spans="1:12">
      <c r="A283" s="2">
        <v>282</v>
      </c>
      <c r="B283" s="2">
        <v>50075</v>
      </c>
      <c r="C283" s="179">
        <v>38519</v>
      </c>
      <c r="D283" s="180" t="s">
        <v>698</v>
      </c>
      <c r="E283" s="2" t="s">
        <v>977</v>
      </c>
      <c r="F283" s="2" t="s">
        <v>978</v>
      </c>
      <c r="G283" s="2" t="s">
        <v>707</v>
      </c>
      <c r="H283" s="2">
        <v>680</v>
      </c>
      <c r="I283" s="2" t="s">
        <v>1681</v>
      </c>
      <c r="J283" s="3">
        <v>2</v>
      </c>
      <c r="K283" s="2" t="s">
        <v>713</v>
      </c>
      <c r="L283" s="2" t="s">
        <v>3272</v>
      </c>
    </row>
    <row r="284" spans="1:12">
      <c r="A284" s="2">
        <v>283</v>
      </c>
      <c r="B284" s="2">
        <v>50076</v>
      </c>
      <c r="C284" s="179">
        <v>38520</v>
      </c>
      <c r="D284" s="180" t="s">
        <v>824</v>
      </c>
      <c r="E284" s="2" t="s">
        <v>6918</v>
      </c>
      <c r="F284" s="2" t="s">
        <v>1678</v>
      </c>
      <c r="G284" s="2" t="s">
        <v>1071</v>
      </c>
      <c r="H284" s="2">
        <v>504</v>
      </c>
      <c r="I284" s="2" t="s">
        <v>1679</v>
      </c>
      <c r="J284" s="3">
        <v>2</v>
      </c>
      <c r="K284" s="2" t="s">
        <v>727</v>
      </c>
      <c r="L284" s="2" t="s">
        <v>1680</v>
      </c>
    </row>
    <row r="285" spans="1:12">
      <c r="A285" s="2">
        <v>284</v>
      </c>
      <c r="B285" s="2">
        <v>50077</v>
      </c>
      <c r="C285" s="179">
        <v>38522</v>
      </c>
      <c r="D285" s="180" t="s">
        <v>698</v>
      </c>
      <c r="E285" s="2" t="s">
        <v>1674</v>
      </c>
      <c r="F285" s="2" t="s">
        <v>1675</v>
      </c>
      <c r="G285" s="2" t="s">
        <v>1676</v>
      </c>
      <c r="H285" s="2">
        <v>700</v>
      </c>
      <c r="I285" s="2" t="s">
        <v>1677</v>
      </c>
      <c r="J285" s="3">
        <v>1</v>
      </c>
      <c r="K285" s="2" t="s">
        <v>837</v>
      </c>
      <c r="L285" s="2" t="s">
        <v>837</v>
      </c>
    </row>
    <row r="286" spans="1:12">
      <c r="A286" s="2">
        <v>285</v>
      </c>
      <c r="B286" s="2">
        <v>50078</v>
      </c>
      <c r="C286" s="179">
        <v>38523</v>
      </c>
      <c r="D286" s="180" t="s">
        <v>698</v>
      </c>
      <c r="E286" s="2" t="s">
        <v>1669</v>
      </c>
      <c r="F286" s="2" t="s">
        <v>1670</v>
      </c>
      <c r="G286" s="2" t="s">
        <v>1671</v>
      </c>
      <c r="H286" s="2">
        <v>700</v>
      </c>
      <c r="I286" s="2" t="s">
        <v>1672</v>
      </c>
      <c r="J286" s="3">
        <v>1</v>
      </c>
      <c r="K286" s="2" t="s">
        <v>713</v>
      </c>
      <c r="L286" s="2" t="s">
        <v>1673</v>
      </c>
    </row>
    <row r="287" spans="1:12">
      <c r="A287" s="2">
        <v>286</v>
      </c>
      <c r="B287" s="2">
        <v>50079</v>
      </c>
      <c r="C287" s="179">
        <v>38524</v>
      </c>
      <c r="D287" s="180" t="s">
        <v>698</v>
      </c>
      <c r="E287" s="2" t="s">
        <v>1664</v>
      </c>
      <c r="F287" s="2" t="s">
        <v>1665</v>
      </c>
      <c r="G287" s="2" t="s">
        <v>1666</v>
      </c>
      <c r="H287" s="2">
        <v>700</v>
      </c>
      <c r="I287" s="2" t="s">
        <v>1667</v>
      </c>
      <c r="J287" s="3">
        <v>2</v>
      </c>
      <c r="K287" s="2" t="s">
        <v>713</v>
      </c>
      <c r="L287" s="2" t="s">
        <v>1668</v>
      </c>
    </row>
    <row r="288" spans="1:12">
      <c r="A288" s="2">
        <v>287</v>
      </c>
      <c r="B288" s="2">
        <v>50080</v>
      </c>
      <c r="C288" s="179">
        <v>38525</v>
      </c>
      <c r="D288" s="180" t="s">
        <v>715</v>
      </c>
      <c r="E288" s="2" t="s">
        <v>898</v>
      </c>
      <c r="F288" s="2" t="s">
        <v>899</v>
      </c>
      <c r="G288" s="2" t="s">
        <v>1661</v>
      </c>
      <c r="H288" s="2">
        <v>670</v>
      </c>
      <c r="I288" s="2" t="s">
        <v>1662</v>
      </c>
      <c r="J288" s="3">
        <v>6</v>
      </c>
      <c r="K288" s="2" t="s">
        <v>727</v>
      </c>
      <c r="L288" s="2" t="s">
        <v>1663</v>
      </c>
    </row>
    <row r="289" spans="1:12">
      <c r="A289" s="2">
        <v>288</v>
      </c>
      <c r="B289" s="2">
        <v>50081</v>
      </c>
      <c r="C289" s="179">
        <v>38528</v>
      </c>
      <c r="D289" s="180" t="s">
        <v>824</v>
      </c>
      <c r="E289" s="2" t="s">
        <v>840</v>
      </c>
      <c r="F289" s="2" t="s">
        <v>1498</v>
      </c>
      <c r="G289" s="2" t="s">
        <v>772</v>
      </c>
      <c r="H289" s="2">
        <v>525</v>
      </c>
      <c r="I289" s="2" t="s">
        <v>1660</v>
      </c>
      <c r="J289" s="3">
        <v>6</v>
      </c>
      <c r="K289" s="2" t="s">
        <v>713</v>
      </c>
      <c r="L289" s="2" t="s">
        <v>1659</v>
      </c>
    </row>
    <row r="290" spans="1:12">
      <c r="A290" s="2">
        <v>289</v>
      </c>
      <c r="B290" s="2">
        <v>50082</v>
      </c>
      <c r="C290" s="179">
        <v>38533</v>
      </c>
      <c r="D290" s="180" t="s">
        <v>698</v>
      </c>
      <c r="E290" s="10" t="s">
        <v>2546</v>
      </c>
      <c r="F290" s="2" t="s">
        <v>1657</v>
      </c>
      <c r="G290" s="2" t="s">
        <v>767</v>
      </c>
      <c r="H290" s="2">
        <v>550</v>
      </c>
      <c r="I290" s="2" t="s">
        <v>1658</v>
      </c>
      <c r="J290" s="3">
        <v>1</v>
      </c>
      <c r="K290" s="2" t="s">
        <v>727</v>
      </c>
      <c r="L290" s="2" t="s">
        <v>1659</v>
      </c>
    </row>
    <row r="291" spans="1:12">
      <c r="A291" s="2">
        <v>290</v>
      </c>
      <c r="B291" s="2">
        <v>50083</v>
      </c>
      <c r="C291" s="179">
        <v>38538</v>
      </c>
      <c r="D291" s="180" t="s">
        <v>698</v>
      </c>
      <c r="E291" s="2" t="s">
        <v>1653</v>
      </c>
      <c r="F291" s="2" t="s">
        <v>1654</v>
      </c>
      <c r="G291" s="2" t="s">
        <v>1185</v>
      </c>
      <c r="H291" s="2">
        <v>500</v>
      </c>
      <c r="I291" s="2" t="s">
        <v>1655</v>
      </c>
      <c r="J291" s="3">
        <v>2</v>
      </c>
      <c r="K291" s="2" t="s">
        <v>727</v>
      </c>
      <c r="L291" s="2" t="s">
        <v>1656</v>
      </c>
    </row>
    <row r="292" spans="1:12">
      <c r="A292" s="2">
        <v>291</v>
      </c>
      <c r="B292" s="2">
        <v>50084</v>
      </c>
      <c r="C292" s="179">
        <v>38539</v>
      </c>
      <c r="D292" s="180" t="s">
        <v>698</v>
      </c>
      <c r="E292" s="2" t="s">
        <v>1373</v>
      </c>
      <c r="F292" s="2" t="s">
        <v>1374</v>
      </c>
      <c r="G292" s="2" t="s">
        <v>1651</v>
      </c>
      <c r="H292" s="2">
        <v>830</v>
      </c>
      <c r="I292" s="2" t="s">
        <v>1652</v>
      </c>
      <c r="J292" s="3">
        <v>1</v>
      </c>
      <c r="K292" s="2" t="s">
        <v>703</v>
      </c>
      <c r="L292" s="2" t="s">
        <v>1588</v>
      </c>
    </row>
    <row r="293" spans="1:12">
      <c r="A293" s="2">
        <v>292</v>
      </c>
      <c r="B293" s="2">
        <v>50085</v>
      </c>
      <c r="C293" s="179">
        <v>38541</v>
      </c>
      <c r="D293" s="180" t="s">
        <v>698</v>
      </c>
      <c r="E293" s="2" t="s">
        <v>1325</v>
      </c>
      <c r="F293" s="2" t="s">
        <v>1326</v>
      </c>
      <c r="G293" s="2" t="s">
        <v>1327</v>
      </c>
      <c r="H293" s="2">
        <v>650</v>
      </c>
      <c r="I293" s="2" t="s">
        <v>1586</v>
      </c>
      <c r="J293" s="3">
        <v>2</v>
      </c>
      <c r="K293" s="2" t="s">
        <v>703</v>
      </c>
      <c r="L293" s="2" t="s">
        <v>623</v>
      </c>
    </row>
    <row r="294" spans="1:12">
      <c r="A294" s="2">
        <v>293</v>
      </c>
      <c r="B294" s="2">
        <v>50086</v>
      </c>
      <c r="C294" s="179">
        <v>38542</v>
      </c>
      <c r="D294" s="180" t="s">
        <v>698</v>
      </c>
      <c r="E294" s="2" t="s">
        <v>1647</v>
      </c>
      <c r="F294" s="2" t="s">
        <v>1648</v>
      </c>
      <c r="G294" s="2" t="s">
        <v>1641</v>
      </c>
      <c r="H294" s="2">
        <v>830</v>
      </c>
      <c r="I294" s="2" t="s">
        <v>1649</v>
      </c>
      <c r="J294" s="3">
        <v>1</v>
      </c>
      <c r="K294" s="2" t="s">
        <v>727</v>
      </c>
      <c r="L294" s="2" t="s">
        <v>1650</v>
      </c>
    </row>
    <row r="295" spans="1:12">
      <c r="A295" s="2">
        <v>294</v>
      </c>
      <c r="B295" s="2">
        <v>50087</v>
      </c>
      <c r="C295" s="179">
        <v>38544</v>
      </c>
      <c r="D295" s="180" t="s">
        <v>824</v>
      </c>
      <c r="E295" s="2" t="s">
        <v>1643</v>
      </c>
      <c r="F295" s="2" t="s">
        <v>1644</v>
      </c>
      <c r="G295" s="2" t="s">
        <v>1645</v>
      </c>
      <c r="H295" s="2">
        <v>800</v>
      </c>
      <c r="I295" s="2" t="s">
        <v>1646</v>
      </c>
      <c r="J295" s="3">
        <v>1</v>
      </c>
      <c r="K295" s="2"/>
      <c r="L295" s="2" t="s">
        <v>3271</v>
      </c>
    </row>
    <row r="296" spans="1:12">
      <c r="A296" s="2">
        <v>295</v>
      </c>
      <c r="B296" s="2">
        <v>50088</v>
      </c>
      <c r="C296" s="179">
        <v>38545</v>
      </c>
      <c r="D296" s="180" t="s">
        <v>715</v>
      </c>
      <c r="E296" s="2" t="s">
        <v>1373</v>
      </c>
      <c r="F296" s="2" t="s">
        <v>1374</v>
      </c>
      <c r="G296" s="2" t="s">
        <v>1641</v>
      </c>
      <c r="H296" s="2">
        <v>830</v>
      </c>
      <c r="I296" s="2" t="s">
        <v>1642</v>
      </c>
      <c r="J296" s="3">
        <v>2</v>
      </c>
      <c r="K296" s="2" t="s">
        <v>727</v>
      </c>
      <c r="L296" s="2" t="s">
        <v>1260</v>
      </c>
    </row>
    <row r="297" spans="1:12">
      <c r="A297" s="2">
        <v>296</v>
      </c>
      <c r="B297" s="2">
        <v>50089</v>
      </c>
      <c r="C297" s="179">
        <v>38546</v>
      </c>
      <c r="D297" s="180" t="s">
        <v>698</v>
      </c>
      <c r="E297" s="2" t="s">
        <v>1630</v>
      </c>
      <c r="F297" s="2" t="s">
        <v>1523</v>
      </c>
      <c r="G297" s="2" t="s">
        <v>1638</v>
      </c>
      <c r="H297" s="2">
        <v>750</v>
      </c>
      <c r="I297" s="2" t="s">
        <v>1639</v>
      </c>
      <c r="J297" s="3">
        <v>1</v>
      </c>
      <c r="K297" s="2" t="s">
        <v>727</v>
      </c>
      <c r="L297" s="2" t="s">
        <v>1640</v>
      </c>
    </row>
    <row r="298" spans="1:12">
      <c r="A298" s="2">
        <v>297</v>
      </c>
      <c r="B298" s="2">
        <v>50090</v>
      </c>
      <c r="C298" s="179">
        <v>38548</v>
      </c>
      <c r="D298" s="180" t="s">
        <v>698</v>
      </c>
      <c r="E298" s="2" t="s">
        <v>898</v>
      </c>
      <c r="F298" s="2" t="s">
        <v>899</v>
      </c>
      <c r="G298" s="2" t="s">
        <v>1635</v>
      </c>
      <c r="H298" s="2">
        <v>540</v>
      </c>
      <c r="I298" s="2" t="s">
        <v>1636</v>
      </c>
      <c r="J298" s="3">
        <v>7</v>
      </c>
      <c r="K298" s="2" t="s">
        <v>727</v>
      </c>
      <c r="L298" s="2" t="s">
        <v>1637</v>
      </c>
    </row>
    <row r="299" spans="1:12">
      <c r="A299" s="2">
        <v>298</v>
      </c>
      <c r="B299" s="2">
        <v>50091</v>
      </c>
      <c r="C299" s="179">
        <v>38549</v>
      </c>
      <c r="D299" s="180" t="s">
        <v>698</v>
      </c>
      <c r="E299" s="2" t="s">
        <v>1632</v>
      </c>
      <c r="F299" s="2" t="s">
        <v>1633</v>
      </c>
      <c r="G299" s="2" t="s">
        <v>839</v>
      </c>
      <c r="H299" s="2">
        <v>780</v>
      </c>
      <c r="I299" s="2" t="s">
        <v>1634</v>
      </c>
      <c r="J299" s="3">
        <v>1</v>
      </c>
      <c r="K299" s="2" t="s">
        <v>727</v>
      </c>
      <c r="L299" s="2" t="s">
        <v>3270</v>
      </c>
    </row>
    <row r="300" spans="1:12">
      <c r="A300" s="2">
        <v>299</v>
      </c>
      <c r="B300" s="2">
        <v>50092</v>
      </c>
      <c r="C300" s="179">
        <v>38552</v>
      </c>
      <c r="D300" s="180" t="s">
        <v>698</v>
      </c>
      <c r="E300" s="2" t="s">
        <v>1630</v>
      </c>
      <c r="F300" s="2" t="s">
        <v>1523</v>
      </c>
      <c r="G300" s="2" t="s">
        <v>1330</v>
      </c>
      <c r="H300" s="2">
        <v>650</v>
      </c>
      <c r="I300" s="2" t="s">
        <v>1631</v>
      </c>
      <c r="J300" s="3">
        <v>2</v>
      </c>
      <c r="K300" s="2" t="s">
        <v>703</v>
      </c>
      <c r="L300" s="2" t="s">
        <v>1286</v>
      </c>
    </row>
    <row r="301" spans="1:12">
      <c r="A301" s="2">
        <v>300</v>
      </c>
      <c r="B301" s="2">
        <v>50093</v>
      </c>
      <c r="C301" s="179">
        <v>38553</v>
      </c>
      <c r="D301" s="180" t="s">
        <v>698</v>
      </c>
      <c r="E301" s="2" t="s">
        <v>843</v>
      </c>
      <c r="F301" s="2" t="s">
        <v>844</v>
      </c>
      <c r="G301" s="2" t="s">
        <v>767</v>
      </c>
      <c r="H301" s="2">
        <v>600</v>
      </c>
      <c r="I301" s="2" t="s">
        <v>1629</v>
      </c>
      <c r="J301" s="3">
        <v>9</v>
      </c>
      <c r="K301" s="2" t="s">
        <v>703</v>
      </c>
      <c r="L301" s="2" t="s">
        <v>1286</v>
      </c>
    </row>
    <row r="302" spans="1:12">
      <c r="A302" s="2">
        <v>301</v>
      </c>
      <c r="B302" s="2">
        <v>50094</v>
      </c>
      <c r="C302" s="179">
        <v>38555</v>
      </c>
      <c r="D302" s="180" t="s">
        <v>698</v>
      </c>
      <c r="E302" s="2" t="s">
        <v>1625</v>
      </c>
      <c r="F302" s="2" t="s">
        <v>1626</v>
      </c>
      <c r="G302" s="2" t="s">
        <v>1627</v>
      </c>
      <c r="H302" s="2">
        <v>580</v>
      </c>
      <c r="I302" s="2" t="s">
        <v>1628</v>
      </c>
      <c r="J302" s="3">
        <v>3</v>
      </c>
      <c r="K302" s="2" t="s">
        <v>727</v>
      </c>
      <c r="L302" s="2" t="s">
        <v>1266</v>
      </c>
    </row>
    <row r="303" spans="1:12">
      <c r="A303" s="2">
        <v>302</v>
      </c>
      <c r="B303" s="2">
        <v>50095</v>
      </c>
      <c r="C303" s="179">
        <v>38556</v>
      </c>
      <c r="D303" s="180" t="s">
        <v>824</v>
      </c>
      <c r="E303" s="2" t="s">
        <v>6377</v>
      </c>
      <c r="F303" s="2" t="s">
        <v>6378</v>
      </c>
      <c r="G303" s="2" t="s">
        <v>1624</v>
      </c>
      <c r="H303" s="2">
        <v>650</v>
      </c>
      <c r="I303" s="2" t="s">
        <v>848</v>
      </c>
      <c r="J303" s="3">
        <v>1</v>
      </c>
      <c r="K303" s="2" t="s">
        <v>713</v>
      </c>
      <c r="L303" s="2" t="s">
        <v>624</v>
      </c>
    </row>
    <row r="304" spans="1:12">
      <c r="A304" s="2">
        <v>303</v>
      </c>
      <c r="B304" s="2">
        <v>50096</v>
      </c>
      <c r="C304" s="179">
        <v>38557</v>
      </c>
      <c r="D304" s="180" t="s">
        <v>824</v>
      </c>
      <c r="E304" s="2" t="s">
        <v>846</v>
      </c>
      <c r="F304" s="2" t="s">
        <v>847</v>
      </c>
      <c r="G304" s="2" t="s">
        <v>1622</v>
      </c>
      <c r="H304" s="2">
        <v>650</v>
      </c>
      <c r="I304" s="2" t="s">
        <v>1623</v>
      </c>
      <c r="J304" s="3">
        <v>2</v>
      </c>
      <c r="K304" s="2" t="s">
        <v>713</v>
      </c>
      <c r="L304" s="2" t="s">
        <v>1267</v>
      </c>
    </row>
    <row r="305" spans="1:12">
      <c r="A305" s="2">
        <v>304</v>
      </c>
      <c r="B305" s="2">
        <v>50097</v>
      </c>
      <c r="C305" s="179">
        <v>38559</v>
      </c>
      <c r="D305" s="180" t="s">
        <v>698</v>
      </c>
      <c r="E305" s="2" t="s">
        <v>1369</v>
      </c>
      <c r="F305" s="2" t="s">
        <v>1370</v>
      </c>
      <c r="G305" s="2" t="s">
        <v>767</v>
      </c>
      <c r="H305" s="2">
        <v>630</v>
      </c>
      <c r="I305" s="2" t="s">
        <v>1591</v>
      </c>
      <c r="J305" s="3">
        <v>1</v>
      </c>
      <c r="K305" s="2" t="s">
        <v>713</v>
      </c>
      <c r="L305" s="2" t="s">
        <v>1621</v>
      </c>
    </row>
    <row r="306" spans="1:12">
      <c r="A306" s="2">
        <v>305</v>
      </c>
      <c r="B306" s="2">
        <v>50098</v>
      </c>
      <c r="C306" s="179">
        <v>38560</v>
      </c>
      <c r="D306" s="180" t="s">
        <v>698</v>
      </c>
      <c r="E306" s="10" t="s">
        <v>2425</v>
      </c>
      <c r="F306" s="2" t="s">
        <v>1362</v>
      </c>
      <c r="G306" s="2" t="s">
        <v>1618</v>
      </c>
      <c r="H306" s="2">
        <v>650</v>
      </c>
      <c r="I306" s="2" t="s">
        <v>1619</v>
      </c>
      <c r="J306" s="3">
        <v>1</v>
      </c>
      <c r="K306" s="2" t="s">
        <v>713</v>
      </c>
      <c r="L306" s="2" t="s">
        <v>1620</v>
      </c>
    </row>
    <row r="307" spans="1:12">
      <c r="A307" s="2">
        <v>306</v>
      </c>
      <c r="B307" s="2">
        <v>50099</v>
      </c>
      <c r="C307" s="179">
        <v>38561</v>
      </c>
      <c r="D307" s="180" t="s">
        <v>698</v>
      </c>
      <c r="E307" s="2" t="s">
        <v>1612</v>
      </c>
      <c r="F307" s="2" t="s">
        <v>1613</v>
      </c>
      <c r="G307" s="2" t="s">
        <v>1614</v>
      </c>
      <c r="H307" s="2">
        <v>304</v>
      </c>
      <c r="I307" s="2" t="s">
        <v>1616</v>
      </c>
      <c r="J307" s="3">
        <v>1</v>
      </c>
      <c r="K307" s="2" t="s">
        <v>703</v>
      </c>
      <c r="L307" s="2" t="s">
        <v>1617</v>
      </c>
    </row>
    <row r="308" spans="1:12">
      <c r="A308" s="2">
        <v>307</v>
      </c>
      <c r="B308" s="2">
        <v>50100</v>
      </c>
      <c r="C308" s="179">
        <v>38561</v>
      </c>
      <c r="D308" s="180" t="s">
        <v>698</v>
      </c>
      <c r="E308" s="2" t="s">
        <v>1612</v>
      </c>
      <c r="F308" s="2" t="s">
        <v>1613</v>
      </c>
      <c r="G308" s="2" t="s">
        <v>1615</v>
      </c>
      <c r="H308" s="2">
        <v>336</v>
      </c>
      <c r="I308" s="2"/>
      <c r="J308" s="3">
        <v>1</v>
      </c>
      <c r="K308" s="2" t="s">
        <v>703</v>
      </c>
      <c r="L308" s="2" t="s">
        <v>625</v>
      </c>
    </row>
    <row r="309" spans="1:12">
      <c r="A309" s="2">
        <v>308</v>
      </c>
      <c r="B309" s="2">
        <v>50101</v>
      </c>
      <c r="C309" s="179">
        <v>38562</v>
      </c>
      <c r="D309" s="180" t="s">
        <v>698</v>
      </c>
      <c r="E309" s="2" t="s">
        <v>913</v>
      </c>
      <c r="F309" s="2" t="s">
        <v>1608</v>
      </c>
      <c r="G309" s="2" t="s">
        <v>1609</v>
      </c>
      <c r="H309" s="2">
        <v>700</v>
      </c>
      <c r="I309" s="2" t="s">
        <v>1610</v>
      </c>
      <c r="J309" s="3">
        <v>3</v>
      </c>
      <c r="K309" s="2" t="s">
        <v>727</v>
      </c>
      <c r="L309" s="2" t="s">
        <v>1611</v>
      </c>
    </row>
    <row r="310" spans="1:12">
      <c r="A310" s="2">
        <v>309</v>
      </c>
      <c r="B310" s="2">
        <v>50102</v>
      </c>
      <c r="C310" s="179">
        <v>38563</v>
      </c>
      <c r="D310" s="180" t="s">
        <v>709</v>
      </c>
      <c r="E310" s="2" t="s">
        <v>1604</v>
      </c>
      <c r="F310" s="2" t="s">
        <v>1605</v>
      </c>
      <c r="G310" s="2" t="s">
        <v>963</v>
      </c>
      <c r="H310" s="2">
        <v>580</v>
      </c>
      <c r="I310" s="2" t="s">
        <v>1606</v>
      </c>
      <c r="J310" s="3">
        <v>1</v>
      </c>
      <c r="K310" s="2" t="s">
        <v>723</v>
      </c>
      <c r="L310" s="2" t="s">
        <v>1607</v>
      </c>
    </row>
    <row r="311" spans="1:12">
      <c r="A311" s="2">
        <v>310</v>
      </c>
      <c r="B311" s="2">
        <v>50103</v>
      </c>
      <c r="C311" s="179">
        <v>38568</v>
      </c>
      <c r="D311" s="180" t="s">
        <v>698</v>
      </c>
      <c r="E311" s="10" t="s">
        <v>2425</v>
      </c>
      <c r="F311" s="2" t="s">
        <v>1362</v>
      </c>
      <c r="G311" s="2" t="s">
        <v>1601</v>
      </c>
      <c r="H311" s="2">
        <v>750</v>
      </c>
      <c r="I311" s="2" t="s">
        <v>1602</v>
      </c>
      <c r="J311" s="3">
        <v>2</v>
      </c>
      <c r="K311" s="2" t="s">
        <v>727</v>
      </c>
      <c r="L311" s="2" t="s">
        <v>1603</v>
      </c>
    </row>
    <row r="312" spans="1:12">
      <c r="A312" s="2">
        <v>311</v>
      </c>
      <c r="B312" s="2">
        <v>50104</v>
      </c>
      <c r="C312" s="179">
        <v>38571</v>
      </c>
      <c r="D312" s="180" t="s">
        <v>824</v>
      </c>
      <c r="E312" s="2" t="s">
        <v>1597</v>
      </c>
      <c r="F312" s="2" t="s">
        <v>1598</v>
      </c>
      <c r="G312" s="2" t="s">
        <v>839</v>
      </c>
      <c r="H312" s="2">
        <v>700</v>
      </c>
      <c r="I312" s="2" t="s">
        <v>1599</v>
      </c>
      <c r="J312" s="3">
        <v>1</v>
      </c>
      <c r="K312" s="2" t="s">
        <v>713</v>
      </c>
      <c r="L312" s="2" t="s">
        <v>1600</v>
      </c>
    </row>
    <row r="313" spans="1:12">
      <c r="A313" s="2">
        <v>312</v>
      </c>
      <c r="B313" s="2">
        <v>50105</v>
      </c>
      <c r="C313" s="179">
        <v>38572</v>
      </c>
      <c r="D313" s="180" t="s">
        <v>698</v>
      </c>
      <c r="E313" s="2" t="s">
        <v>798</v>
      </c>
      <c r="F313" s="2" t="s">
        <v>1595</v>
      </c>
      <c r="G313" s="2" t="s">
        <v>799</v>
      </c>
      <c r="H313" s="2">
        <v>750</v>
      </c>
      <c r="I313" s="2" t="s">
        <v>749</v>
      </c>
      <c r="J313" s="3">
        <v>2</v>
      </c>
      <c r="K313" s="2" t="s">
        <v>727</v>
      </c>
      <c r="L313" s="2" t="s">
        <v>1596</v>
      </c>
    </row>
    <row r="314" spans="1:12">
      <c r="A314" s="2">
        <v>313</v>
      </c>
      <c r="B314" s="2">
        <v>50106</v>
      </c>
      <c r="C314" s="179">
        <v>38574</v>
      </c>
      <c r="D314" s="180" t="s">
        <v>698</v>
      </c>
      <c r="E314" s="2" t="s">
        <v>1630</v>
      </c>
      <c r="F314" s="2" t="s">
        <v>1523</v>
      </c>
      <c r="G314" s="2" t="s">
        <v>1593</v>
      </c>
      <c r="H314" s="2">
        <v>750</v>
      </c>
      <c r="I314" s="2" t="s">
        <v>1594</v>
      </c>
      <c r="J314" s="3">
        <v>3</v>
      </c>
      <c r="K314" s="2" t="s">
        <v>703</v>
      </c>
      <c r="L314" s="2" t="s">
        <v>1286</v>
      </c>
    </row>
    <row r="315" spans="1:12">
      <c r="A315" s="2">
        <v>314</v>
      </c>
      <c r="B315" s="2">
        <v>50107</v>
      </c>
      <c r="C315" s="179">
        <v>38575</v>
      </c>
      <c r="D315" s="180" t="s">
        <v>715</v>
      </c>
      <c r="E315" s="2" t="s">
        <v>1589</v>
      </c>
      <c r="F315" s="2" t="s">
        <v>1590</v>
      </c>
      <c r="G315" s="2" t="s">
        <v>1330</v>
      </c>
      <c r="H315" s="2">
        <v>390</v>
      </c>
      <c r="I315" s="2" t="s">
        <v>1591</v>
      </c>
      <c r="J315" s="3">
        <v>1</v>
      </c>
      <c r="K315" s="2" t="s">
        <v>703</v>
      </c>
      <c r="L315" s="2" t="s">
        <v>1592</v>
      </c>
    </row>
    <row r="316" spans="1:12">
      <c r="A316" s="2">
        <v>315</v>
      </c>
      <c r="B316" s="2">
        <v>50108</v>
      </c>
      <c r="C316" s="179">
        <v>38576</v>
      </c>
      <c r="D316" s="180" t="s">
        <v>698</v>
      </c>
      <c r="E316" s="2" t="s">
        <v>1325</v>
      </c>
      <c r="F316" s="2" t="s">
        <v>1326</v>
      </c>
      <c r="G316" s="2" t="s">
        <v>1327</v>
      </c>
      <c r="H316" s="2">
        <v>650</v>
      </c>
      <c r="I316" s="2" t="s">
        <v>1586</v>
      </c>
      <c r="J316" s="3">
        <v>3</v>
      </c>
      <c r="K316" s="2" t="s">
        <v>703</v>
      </c>
      <c r="L316" s="2" t="s">
        <v>1588</v>
      </c>
    </row>
    <row r="317" spans="1:12">
      <c r="A317" s="2">
        <v>316</v>
      </c>
      <c r="B317" s="2">
        <v>50109</v>
      </c>
      <c r="C317" s="179">
        <v>38578</v>
      </c>
      <c r="D317" s="180" t="s">
        <v>709</v>
      </c>
      <c r="E317" s="2" t="s">
        <v>1582</v>
      </c>
      <c r="F317" s="2" t="s">
        <v>1553</v>
      </c>
      <c r="G317" s="2" t="s">
        <v>1583</v>
      </c>
      <c r="H317" s="2">
        <v>600</v>
      </c>
      <c r="I317" s="2" t="s">
        <v>1584</v>
      </c>
      <c r="J317" s="3">
        <v>1</v>
      </c>
      <c r="K317" s="2"/>
      <c r="L317" s="2" t="s">
        <v>1585</v>
      </c>
    </row>
    <row r="318" spans="1:12">
      <c r="A318" s="2">
        <v>317</v>
      </c>
      <c r="B318" s="2">
        <v>50110</v>
      </c>
      <c r="C318" s="179">
        <v>38579</v>
      </c>
      <c r="D318" s="180" t="s">
        <v>1578</v>
      </c>
      <c r="E318" s="2" t="s">
        <v>1579</v>
      </c>
      <c r="F318" s="2" t="s">
        <v>1580</v>
      </c>
      <c r="G318" s="2" t="s">
        <v>1330</v>
      </c>
      <c r="H318" s="2">
        <v>480</v>
      </c>
      <c r="I318" s="2" t="s">
        <v>815</v>
      </c>
      <c r="J318" s="3">
        <v>1</v>
      </c>
      <c r="K318" s="2" t="s">
        <v>837</v>
      </c>
      <c r="L318" s="2" t="s">
        <v>1581</v>
      </c>
    </row>
    <row r="319" spans="1:12">
      <c r="A319" s="2">
        <v>318</v>
      </c>
      <c r="B319" s="2">
        <v>50111</v>
      </c>
      <c r="C319" s="179">
        <v>38582</v>
      </c>
      <c r="D319" s="180" t="s">
        <v>698</v>
      </c>
      <c r="E319" s="2" t="s">
        <v>1325</v>
      </c>
      <c r="F319" s="2" t="s">
        <v>1326</v>
      </c>
      <c r="G319" s="2" t="s">
        <v>1576</v>
      </c>
      <c r="H319" s="2">
        <v>650</v>
      </c>
      <c r="I319" s="2"/>
      <c r="J319" s="3">
        <v>4</v>
      </c>
      <c r="K319" s="2" t="s">
        <v>823</v>
      </c>
      <c r="L319" s="2" t="s">
        <v>1577</v>
      </c>
    </row>
    <row r="320" spans="1:12">
      <c r="A320" s="2">
        <v>319</v>
      </c>
      <c r="B320" s="2">
        <v>50112</v>
      </c>
      <c r="C320" s="179">
        <v>38586</v>
      </c>
      <c r="D320" s="180" t="s">
        <v>698</v>
      </c>
      <c r="E320" s="2" t="s">
        <v>1382</v>
      </c>
      <c r="F320" s="2" t="s">
        <v>1383</v>
      </c>
      <c r="G320" s="2" t="s">
        <v>1384</v>
      </c>
      <c r="H320" s="2">
        <v>680</v>
      </c>
      <c r="I320" s="2" t="s">
        <v>1574</v>
      </c>
      <c r="J320" s="3">
        <v>1</v>
      </c>
      <c r="K320" s="2" t="s">
        <v>713</v>
      </c>
      <c r="L320" s="2" t="s">
        <v>1575</v>
      </c>
    </row>
    <row r="321" spans="1:12">
      <c r="A321" s="2">
        <v>320</v>
      </c>
      <c r="B321" s="2">
        <v>50113</v>
      </c>
      <c r="C321" s="179">
        <v>38587</v>
      </c>
      <c r="D321" s="180" t="s">
        <v>824</v>
      </c>
      <c r="E321" s="71" t="s">
        <v>3386</v>
      </c>
      <c r="F321" s="2" t="s">
        <v>1378</v>
      </c>
      <c r="G321" s="2" t="s">
        <v>1379</v>
      </c>
      <c r="H321" s="2">
        <v>780</v>
      </c>
      <c r="I321" s="2" t="s">
        <v>1380</v>
      </c>
      <c r="J321" s="3">
        <v>6</v>
      </c>
      <c r="K321" s="2" t="s">
        <v>713</v>
      </c>
      <c r="L321" s="2" t="s">
        <v>1381</v>
      </c>
    </row>
    <row r="322" spans="1:12">
      <c r="A322" s="2">
        <v>321</v>
      </c>
      <c r="B322" s="2">
        <v>50114</v>
      </c>
      <c r="C322" s="179">
        <v>38588</v>
      </c>
      <c r="D322" s="180" t="s">
        <v>715</v>
      </c>
      <c r="E322" s="2" t="s">
        <v>1373</v>
      </c>
      <c r="F322" s="2" t="s">
        <v>1374</v>
      </c>
      <c r="G322" s="2" t="s">
        <v>1375</v>
      </c>
      <c r="H322" s="2">
        <v>830</v>
      </c>
      <c r="I322" s="2" t="s">
        <v>1376</v>
      </c>
      <c r="J322" s="3">
        <v>3</v>
      </c>
      <c r="K322" s="2" t="s">
        <v>713</v>
      </c>
      <c r="L322" s="2" t="s">
        <v>1377</v>
      </c>
    </row>
    <row r="323" spans="1:12">
      <c r="A323" s="2">
        <v>322</v>
      </c>
      <c r="B323" s="2">
        <v>50115</v>
      </c>
      <c r="C323" s="179">
        <v>38589</v>
      </c>
      <c r="D323" s="180" t="s">
        <v>698</v>
      </c>
      <c r="E323" s="2" t="s">
        <v>1369</v>
      </c>
      <c r="F323" s="2" t="s">
        <v>1370</v>
      </c>
      <c r="G323" s="2" t="s">
        <v>1371</v>
      </c>
      <c r="H323" s="2">
        <v>810</v>
      </c>
      <c r="I323" s="2" t="s">
        <v>1372</v>
      </c>
      <c r="J323" s="3">
        <v>2</v>
      </c>
      <c r="K323" s="2" t="s">
        <v>727</v>
      </c>
      <c r="L323" s="2" t="s">
        <v>626</v>
      </c>
    </row>
    <row r="324" spans="1:12">
      <c r="A324" s="2">
        <v>323</v>
      </c>
      <c r="B324" s="2">
        <v>50116</v>
      </c>
      <c r="C324" s="179">
        <v>38591</v>
      </c>
      <c r="D324" s="180" t="s">
        <v>824</v>
      </c>
      <c r="E324" s="2" t="s">
        <v>1182</v>
      </c>
      <c r="F324" s="2" t="s">
        <v>1183</v>
      </c>
      <c r="G324" s="2" t="s">
        <v>767</v>
      </c>
      <c r="H324" s="2">
        <v>500</v>
      </c>
      <c r="I324" s="2" t="s">
        <v>815</v>
      </c>
      <c r="J324" s="3">
        <v>2</v>
      </c>
      <c r="K324" s="2" t="s">
        <v>713</v>
      </c>
      <c r="L324" s="2" t="s">
        <v>1368</v>
      </c>
    </row>
    <row r="325" spans="1:12">
      <c r="A325" s="2">
        <v>324</v>
      </c>
      <c r="B325" s="2">
        <v>50117</v>
      </c>
      <c r="C325" s="179">
        <v>38593</v>
      </c>
      <c r="D325" s="180" t="s">
        <v>698</v>
      </c>
      <c r="E325" s="2" t="s">
        <v>812</v>
      </c>
      <c r="F325" s="2" t="s">
        <v>813</v>
      </c>
      <c r="G325" s="2" t="s">
        <v>1367</v>
      </c>
      <c r="H325" s="2">
        <v>280</v>
      </c>
      <c r="I325" s="2" t="s">
        <v>815</v>
      </c>
      <c r="J325" s="3">
        <v>17</v>
      </c>
      <c r="K325" s="2" t="s">
        <v>703</v>
      </c>
      <c r="L325" s="2" t="s">
        <v>3269</v>
      </c>
    </row>
    <row r="326" spans="1:12">
      <c r="A326" s="2">
        <v>325</v>
      </c>
      <c r="B326" s="2">
        <v>50118</v>
      </c>
      <c r="C326" s="179">
        <v>38594</v>
      </c>
      <c r="D326" s="180" t="s">
        <v>698</v>
      </c>
      <c r="E326" s="2" t="s">
        <v>850</v>
      </c>
      <c r="F326" s="2" t="s">
        <v>851</v>
      </c>
      <c r="G326" s="2" t="s">
        <v>767</v>
      </c>
      <c r="H326" s="2">
        <v>600</v>
      </c>
      <c r="I326" s="2" t="s">
        <v>1347</v>
      </c>
      <c r="J326" s="3">
        <v>3</v>
      </c>
      <c r="K326" s="2" t="s">
        <v>713</v>
      </c>
      <c r="L326" s="2" t="s">
        <v>1465</v>
      </c>
    </row>
    <row r="327" spans="1:12">
      <c r="A327" s="2">
        <v>326</v>
      </c>
      <c r="B327" s="2">
        <v>50119</v>
      </c>
      <c r="C327" s="179">
        <v>38596</v>
      </c>
      <c r="D327" s="180" t="s">
        <v>715</v>
      </c>
      <c r="E327" s="2" t="s">
        <v>1338</v>
      </c>
      <c r="F327" s="2" t="s">
        <v>519</v>
      </c>
      <c r="G327" s="2" t="s">
        <v>707</v>
      </c>
      <c r="H327" s="2">
        <v>700</v>
      </c>
      <c r="I327" s="2" t="s">
        <v>1244</v>
      </c>
      <c r="J327" s="3">
        <v>2</v>
      </c>
      <c r="K327" s="2" t="s">
        <v>727</v>
      </c>
      <c r="L327" s="2" t="s">
        <v>1366</v>
      </c>
    </row>
    <row r="328" spans="1:12">
      <c r="A328" s="2">
        <v>327</v>
      </c>
      <c r="B328" s="2">
        <v>50120</v>
      </c>
      <c r="C328" s="179">
        <v>38598</v>
      </c>
      <c r="D328" s="180" t="s">
        <v>698</v>
      </c>
      <c r="E328" s="10" t="s">
        <v>2425</v>
      </c>
      <c r="F328" s="2" t="s">
        <v>1362</v>
      </c>
      <c r="G328" s="2" t="s">
        <v>1363</v>
      </c>
      <c r="H328" s="2">
        <v>750</v>
      </c>
      <c r="I328" s="2" t="s">
        <v>1364</v>
      </c>
      <c r="J328" s="3">
        <v>3</v>
      </c>
      <c r="K328" s="2" t="s">
        <v>727</v>
      </c>
      <c r="L328" s="2" t="s">
        <v>1365</v>
      </c>
    </row>
    <row r="329" spans="1:12">
      <c r="A329" s="2">
        <v>328</v>
      </c>
      <c r="B329" s="2">
        <v>50121</v>
      </c>
      <c r="C329" s="179">
        <v>38600</v>
      </c>
      <c r="D329" s="180" t="s">
        <v>698</v>
      </c>
      <c r="E329" s="2" t="s">
        <v>812</v>
      </c>
      <c r="F329" s="2" t="s">
        <v>813</v>
      </c>
      <c r="G329" s="2" t="s">
        <v>1359</v>
      </c>
      <c r="H329" s="2">
        <v>480</v>
      </c>
      <c r="I329" s="2" t="s">
        <v>1360</v>
      </c>
      <c r="J329" s="3">
        <v>18</v>
      </c>
      <c r="K329" s="2" t="s">
        <v>727</v>
      </c>
      <c r="L329" s="2" t="s">
        <v>1361</v>
      </c>
    </row>
    <row r="330" spans="1:12">
      <c r="A330" s="2">
        <v>329</v>
      </c>
      <c r="B330" s="2">
        <v>50122</v>
      </c>
      <c r="C330" s="179">
        <v>38601</v>
      </c>
      <c r="D330" s="180" t="s">
        <v>698</v>
      </c>
      <c r="E330" s="2" t="s">
        <v>1357</v>
      </c>
      <c r="F330" s="2" t="s">
        <v>1429</v>
      </c>
      <c r="G330" s="2" t="s">
        <v>767</v>
      </c>
      <c r="H330" s="2">
        <v>330</v>
      </c>
      <c r="I330" s="2" t="s">
        <v>815</v>
      </c>
      <c r="J330" s="3">
        <v>1</v>
      </c>
      <c r="K330" s="2"/>
      <c r="L330" s="2" t="s">
        <v>1358</v>
      </c>
    </row>
    <row r="331" spans="1:12">
      <c r="A331" s="2">
        <v>330</v>
      </c>
      <c r="B331" s="2">
        <v>50123</v>
      </c>
      <c r="C331" s="179">
        <v>38603</v>
      </c>
      <c r="D331" s="180" t="s">
        <v>698</v>
      </c>
      <c r="E331" s="2" t="s">
        <v>699</v>
      </c>
      <c r="F331" s="2" t="s">
        <v>700</v>
      </c>
      <c r="G331" s="2" t="s">
        <v>1355</v>
      </c>
      <c r="H331" s="2">
        <v>800</v>
      </c>
      <c r="I331" s="2" t="s">
        <v>730</v>
      </c>
      <c r="J331" s="3">
        <v>4</v>
      </c>
      <c r="K331" s="2" t="s">
        <v>727</v>
      </c>
      <c r="L331" s="2" t="s">
        <v>1356</v>
      </c>
    </row>
    <row r="332" spans="1:12">
      <c r="A332" s="2">
        <v>331</v>
      </c>
      <c r="B332" s="2">
        <v>50124</v>
      </c>
      <c r="C332" s="179">
        <v>38604</v>
      </c>
      <c r="D332" s="180" t="s">
        <v>698</v>
      </c>
      <c r="E332" s="2" t="s">
        <v>898</v>
      </c>
      <c r="F332" s="2" t="s">
        <v>899</v>
      </c>
      <c r="G332" s="2" t="s">
        <v>1353</v>
      </c>
      <c r="H332" s="2">
        <v>620</v>
      </c>
      <c r="I332" s="2" t="s">
        <v>815</v>
      </c>
      <c r="J332" s="3">
        <v>8</v>
      </c>
      <c r="K332" s="2" t="s">
        <v>727</v>
      </c>
      <c r="L332" s="2" t="s">
        <v>1354</v>
      </c>
    </row>
    <row r="333" spans="1:12">
      <c r="A333" s="2">
        <v>332</v>
      </c>
      <c r="B333" s="2">
        <v>50125</v>
      </c>
      <c r="C333" s="179">
        <v>38607</v>
      </c>
      <c r="D333" s="180" t="s">
        <v>698</v>
      </c>
      <c r="E333" s="2" t="s">
        <v>812</v>
      </c>
      <c r="F333" s="2" t="s">
        <v>813</v>
      </c>
      <c r="G333" s="2" t="s">
        <v>1351</v>
      </c>
      <c r="H333" s="2">
        <v>330</v>
      </c>
      <c r="I333" s="2" t="s">
        <v>815</v>
      </c>
      <c r="J333" s="3">
        <v>19</v>
      </c>
      <c r="K333" s="2" t="s">
        <v>727</v>
      </c>
      <c r="L333" s="2" t="s">
        <v>1352</v>
      </c>
    </row>
    <row r="334" spans="1:12">
      <c r="A334" s="2">
        <v>333</v>
      </c>
      <c r="B334" s="2">
        <v>50126</v>
      </c>
      <c r="C334" s="179">
        <v>38608</v>
      </c>
      <c r="D334" s="180" t="s">
        <v>698</v>
      </c>
      <c r="E334" s="2" t="s">
        <v>778</v>
      </c>
      <c r="F334" s="2" t="s">
        <v>779</v>
      </c>
      <c r="G334" s="2" t="s">
        <v>767</v>
      </c>
      <c r="H334" s="2">
        <v>380</v>
      </c>
      <c r="I334" s="2" t="s">
        <v>815</v>
      </c>
      <c r="J334" s="3">
        <v>16</v>
      </c>
      <c r="K334" s="2" t="s">
        <v>713</v>
      </c>
      <c r="L334" s="2" t="s">
        <v>1350</v>
      </c>
    </row>
    <row r="335" spans="1:12">
      <c r="A335" s="2">
        <v>334</v>
      </c>
      <c r="B335" s="2">
        <v>50127</v>
      </c>
      <c r="C335" s="179">
        <v>38612</v>
      </c>
      <c r="D335" s="180" t="s">
        <v>698</v>
      </c>
      <c r="E335" s="2" t="s">
        <v>1338</v>
      </c>
      <c r="F335" s="2" t="s">
        <v>519</v>
      </c>
      <c r="G335" s="2" t="s">
        <v>973</v>
      </c>
      <c r="H335" s="2">
        <v>600</v>
      </c>
      <c r="I335" s="2" t="s">
        <v>815</v>
      </c>
      <c r="J335" s="3">
        <v>3</v>
      </c>
      <c r="K335" s="2" t="s">
        <v>703</v>
      </c>
      <c r="L335" s="2" t="s">
        <v>1349</v>
      </c>
    </row>
    <row r="336" spans="1:12">
      <c r="A336" s="2">
        <v>335</v>
      </c>
      <c r="B336" s="2">
        <v>50128</v>
      </c>
      <c r="C336" s="179">
        <v>38615</v>
      </c>
      <c r="D336" s="180" t="s">
        <v>698</v>
      </c>
      <c r="E336" s="2" t="s">
        <v>876</v>
      </c>
      <c r="F336" s="2" t="s">
        <v>877</v>
      </c>
      <c r="G336" s="2" t="s">
        <v>878</v>
      </c>
      <c r="H336" s="2">
        <v>600</v>
      </c>
      <c r="I336" s="2" t="s">
        <v>1347</v>
      </c>
      <c r="J336" s="3">
        <v>2</v>
      </c>
      <c r="K336" s="2" t="s">
        <v>727</v>
      </c>
      <c r="L336" s="2" t="s">
        <v>1348</v>
      </c>
    </row>
    <row r="337" spans="1:12">
      <c r="A337" s="2">
        <v>336</v>
      </c>
      <c r="B337" s="2">
        <v>50129</v>
      </c>
      <c r="C337" s="179">
        <v>38616</v>
      </c>
      <c r="D337" s="180" t="s">
        <v>698</v>
      </c>
      <c r="E337" s="2" t="s">
        <v>1343</v>
      </c>
      <c r="F337" s="2" t="s">
        <v>1344</v>
      </c>
      <c r="G337" s="2" t="s">
        <v>1343</v>
      </c>
      <c r="H337" s="2">
        <v>730</v>
      </c>
      <c r="I337" s="2" t="s">
        <v>1345</v>
      </c>
      <c r="J337" s="3">
        <v>1</v>
      </c>
      <c r="K337" s="2" t="s">
        <v>713</v>
      </c>
      <c r="L337" s="2" t="s">
        <v>1346</v>
      </c>
    </row>
    <row r="338" spans="1:12">
      <c r="A338" s="2">
        <v>337</v>
      </c>
      <c r="B338" s="2">
        <v>50130</v>
      </c>
      <c r="C338" s="179">
        <v>38618</v>
      </c>
      <c r="D338" s="180" t="s">
        <v>824</v>
      </c>
      <c r="E338" s="2" t="s">
        <v>840</v>
      </c>
      <c r="F338" s="2" t="s">
        <v>1498</v>
      </c>
      <c r="G338" s="2" t="s">
        <v>1342</v>
      </c>
      <c r="H338" s="2">
        <v>525</v>
      </c>
      <c r="I338" s="2" t="s">
        <v>1304</v>
      </c>
      <c r="J338" s="3">
        <v>7</v>
      </c>
      <c r="K338" s="2" t="s">
        <v>727</v>
      </c>
      <c r="L338" s="2" t="s">
        <v>627</v>
      </c>
    </row>
    <row r="339" spans="1:12">
      <c r="A339" s="2">
        <v>338</v>
      </c>
      <c r="B339" s="2">
        <v>50131</v>
      </c>
      <c r="C339" s="179">
        <v>38622</v>
      </c>
      <c r="D339" s="180" t="s">
        <v>698</v>
      </c>
      <c r="E339" s="2" t="s">
        <v>1338</v>
      </c>
      <c r="F339" s="2" t="s">
        <v>519</v>
      </c>
      <c r="G339" s="2" t="s">
        <v>1339</v>
      </c>
      <c r="H339" s="2">
        <v>600</v>
      </c>
      <c r="I339" s="2" t="s">
        <v>1340</v>
      </c>
      <c r="J339" s="3">
        <v>4</v>
      </c>
      <c r="K339" s="2" t="s">
        <v>727</v>
      </c>
      <c r="L339" s="2" t="s">
        <v>1341</v>
      </c>
    </row>
    <row r="340" spans="1:12">
      <c r="A340" s="2">
        <v>339</v>
      </c>
      <c r="B340" s="2">
        <v>50132</v>
      </c>
      <c r="C340" s="179">
        <v>38623</v>
      </c>
      <c r="D340" s="180" t="s">
        <v>698</v>
      </c>
      <c r="E340" s="2" t="s">
        <v>1630</v>
      </c>
      <c r="F340" s="2" t="s">
        <v>1523</v>
      </c>
      <c r="G340" s="2" t="s">
        <v>1330</v>
      </c>
      <c r="H340" s="2">
        <v>650</v>
      </c>
      <c r="I340" s="2" t="s">
        <v>1336</v>
      </c>
      <c r="J340" s="3">
        <v>4</v>
      </c>
      <c r="K340" s="2" t="s">
        <v>703</v>
      </c>
      <c r="L340" s="2" t="s">
        <v>1337</v>
      </c>
    </row>
    <row r="341" spans="1:12">
      <c r="A341" s="2">
        <v>340</v>
      </c>
      <c r="B341" s="2">
        <v>50133</v>
      </c>
      <c r="C341" s="179">
        <v>38629</v>
      </c>
      <c r="D341" s="180" t="s">
        <v>698</v>
      </c>
      <c r="E341" s="2" t="s">
        <v>1333</v>
      </c>
      <c r="F341" s="2" t="s">
        <v>1560</v>
      </c>
      <c r="G341" s="2" t="s">
        <v>767</v>
      </c>
      <c r="H341" s="2">
        <v>600</v>
      </c>
      <c r="I341" s="2" t="s">
        <v>1334</v>
      </c>
      <c r="J341" s="3">
        <v>1</v>
      </c>
      <c r="K341" s="2" t="s">
        <v>713</v>
      </c>
      <c r="L341" s="2" t="s">
        <v>1335</v>
      </c>
    </row>
    <row r="342" spans="1:12">
      <c r="A342" s="2">
        <v>341</v>
      </c>
      <c r="B342" s="2">
        <v>50134</v>
      </c>
      <c r="C342" s="179">
        <v>38631</v>
      </c>
      <c r="D342" s="180" t="s">
        <v>698</v>
      </c>
      <c r="E342" s="10" t="s">
        <v>6047</v>
      </c>
      <c r="F342" s="2" t="s">
        <v>1329</v>
      </c>
      <c r="G342" s="2" t="s">
        <v>1330</v>
      </c>
      <c r="H342" s="2">
        <v>650</v>
      </c>
      <c r="I342" s="2" t="s">
        <v>1331</v>
      </c>
      <c r="J342" s="3">
        <v>1</v>
      </c>
      <c r="K342" s="2" t="s">
        <v>727</v>
      </c>
      <c r="L342" s="2" t="s">
        <v>1332</v>
      </c>
    </row>
    <row r="343" spans="1:12">
      <c r="A343" s="2">
        <v>342</v>
      </c>
      <c r="B343" s="2">
        <v>50135</v>
      </c>
      <c r="C343" s="179">
        <v>38643</v>
      </c>
      <c r="D343" s="180" t="s">
        <v>698</v>
      </c>
      <c r="E343" s="2" t="s">
        <v>1325</v>
      </c>
      <c r="F343" s="2" t="s">
        <v>1326</v>
      </c>
      <c r="G343" s="2" t="s">
        <v>1327</v>
      </c>
      <c r="H343" s="2">
        <v>650</v>
      </c>
      <c r="I343" s="2" t="s">
        <v>1238</v>
      </c>
      <c r="J343" s="3">
        <v>5</v>
      </c>
      <c r="K343" s="2" t="s">
        <v>703</v>
      </c>
      <c r="L343" s="2" t="s">
        <v>1328</v>
      </c>
    </row>
    <row r="344" spans="1:12">
      <c r="A344" s="2">
        <v>343</v>
      </c>
      <c r="B344" s="2">
        <v>50136</v>
      </c>
      <c r="C344" s="179">
        <v>38644</v>
      </c>
      <c r="D344" s="180" t="s">
        <v>698</v>
      </c>
      <c r="E344" s="2" t="s">
        <v>1323</v>
      </c>
      <c r="F344" s="2" t="s">
        <v>1548</v>
      </c>
      <c r="G344" s="2" t="s">
        <v>1324</v>
      </c>
      <c r="H344" s="2">
        <v>680</v>
      </c>
      <c r="I344" s="2" t="s">
        <v>1282</v>
      </c>
      <c r="J344" s="3">
        <v>1</v>
      </c>
      <c r="K344" s="2" t="s">
        <v>713</v>
      </c>
      <c r="L344" s="2" t="s">
        <v>1483</v>
      </c>
    </row>
    <row r="345" spans="1:12">
      <c r="A345" s="2">
        <v>344</v>
      </c>
      <c r="B345" s="2">
        <v>50137</v>
      </c>
      <c r="C345" s="179">
        <v>38646</v>
      </c>
      <c r="D345" s="180" t="s">
        <v>698</v>
      </c>
      <c r="E345" s="2" t="s">
        <v>898</v>
      </c>
      <c r="F345" s="2" t="s">
        <v>899</v>
      </c>
      <c r="G345" s="2" t="s">
        <v>1321</v>
      </c>
      <c r="H345" s="2">
        <v>670</v>
      </c>
      <c r="I345" s="2" t="s">
        <v>1322</v>
      </c>
      <c r="J345" s="3">
        <v>9</v>
      </c>
      <c r="K345" s="2" t="s">
        <v>703</v>
      </c>
      <c r="L345" s="2" t="s">
        <v>1256</v>
      </c>
    </row>
    <row r="346" spans="1:12">
      <c r="A346" s="2">
        <v>345</v>
      </c>
      <c r="B346" s="2">
        <v>50138</v>
      </c>
      <c r="C346" s="179">
        <v>38647</v>
      </c>
      <c r="D346" s="180" t="s">
        <v>709</v>
      </c>
      <c r="E346" s="10" t="s">
        <v>5863</v>
      </c>
      <c r="F346" s="10" t="s">
        <v>5634</v>
      </c>
      <c r="G346" s="2" t="s">
        <v>1319</v>
      </c>
      <c r="H346" s="2">
        <v>700</v>
      </c>
      <c r="I346" s="2" t="s">
        <v>1312</v>
      </c>
      <c r="J346" s="3">
        <v>3</v>
      </c>
      <c r="K346" s="2" t="s">
        <v>703</v>
      </c>
      <c r="L346" s="2" t="s">
        <v>1320</v>
      </c>
    </row>
    <row r="347" spans="1:12">
      <c r="A347" s="2">
        <v>346</v>
      </c>
      <c r="B347" s="2">
        <v>50139</v>
      </c>
      <c r="C347" s="179">
        <v>38649</v>
      </c>
      <c r="D347" s="180" t="s">
        <v>698</v>
      </c>
      <c r="E347" s="2" t="s">
        <v>1314</v>
      </c>
      <c r="F347" s="2" t="s">
        <v>1315</v>
      </c>
      <c r="G347" s="2" t="s">
        <v>1316</v>
      </c>
      <c r="H347" s="2">
        <v>490</v>
      </c>
      <c r="I347" s="2" t="s">
        <v>1317</v>
      </c>
      <c r="J347" s="3">
        <v>1</v>
      </c>
      <c r="K347" s="2" t="s">
        <v>727</v>
      </c>
      <c r="L347" s="2" t="s">
        <v>1318</v>
      </c>
    </row>
    <row r="348" spans="1:12">
      <c r="A348" s="2">
        <v>347</v>
      </c>
      <c r="B348" s="2">
        <v>50140</v>
      </c>
      <c r="C348" s="179">
        <v>38654</v>
      </c>
      <c r="D348" s="180" t="s">
        <v>824</v>
      </c>
      <c r="E348" s="2" t="s">
        <v>1309</v>
      </c>
      <c r="F348" s="2" t="s">
        <v>1310</v>
      </c>
      <c r="G348" s="2" t="s">
        <v>1311</v>
      </c>
      <c r="H348" s="2">
        <v>880</v>
      </c>
      <c r="I348" s="2" t="s">
        <v>1312</v>
      </c>
      <c r="J348" s="3">
        <v>1</v>
      </c>
      <c r="K348" s="2" t="s">
        <v>727</v>
      </c>
      <c r="L348" s="2" t="s">
        <v>1313</v>
      </c>
    </row>
    <row r="349" spans="1:12">
      <c r="A349" s="2">
        <v>348</v>
      </c>
      <c r="B349" s="2">
        <v>50141</v>
      </c>
      <c r="C349" s="179">
        <v>38656</v>
      </c>
      <c r="D349" s="180" t="s">
        <v>698</v>
      </c>
      <c r="E349" s="2" t="s">
        <v>1630</v>
      </c>
      <c r="F349" s="2" t="s">
        <v>1523</v>
      </c>
      <c r="G349" s="2" t="s">
        <v>1255</v>
      </c>
      <c r="H349" s="2">
        <v>750</v>
      </c>
      <c r="I349" s="2" t="s">
        <v>628</v>
      </c>
      <c r="J349" s="3">
        <v>5</v>
      </c>
      <c r="K349" s="2" t="s">
        <v>703</v>
      </c>
      <c r="L349" s="2" t="s">
        <v>1308</v>
      </c>
    </row>
    <row r="350" spans="1:12">
      <c r="A350" s="2">
        <v>349</v>
      </c>
      <c r="B350" s="2">
        <v>50142</v>
      </c>
      <c r="C350" s="179">
        <v>38658</v>
      </c>
      <c r="D350" s="180" t="s">
        <v>709</v>
      </c>
      <c r="E350" s="2" t="s">
        <v>687</v>
      </c>
      <c r="F350" s="2" t="s">
        <v>1306</v>
      </c>
      <c r="G350" s="2" t="s">
        <v>1071</v>
      </c>
      <c r="H350" s="2">
        <v>265</v>
      </c>
      <c r="I350" s="2" t="s">
        <v>815</v>
      </c>
      <c r="J350" s="3">
        <v>1</v>
      </c>
      <c r="K350" s="2" t="s">
        <v>713</v>
      </c>
      <c r="L350" s="2" t="s">
        <v>1307</v>
      </c>
    </row>
    <row r="351" spans="1:12">
      <c r="A351" s="2">
        <v>350</v>
      </c>
      <c r="B351" s="2">
        <v>50143</v>
      </c>
      <c r="C351" s="179">
        <v>38660</v>
      </c>
      <c r="D351" s="180" t="s">
        <v>698</v>
      </c>
      <c r="E351" s="2" t="s">
        <v>2167</v>
      </c>
      <c r="F351" s="2" t="s">
        <v>1268</v>
      </c>
      <c r="G351" s="2" t="s">
        <v>1303</v>
      </c>
      <c r="H351" s="2">
        <v>680</v>
      </c>
      <c r="I351" s="2" t="s">
        <v>1304</v>
      </c>
      <c r="J351" s="3">
        <v>3</v>
      </c>
      <c r="K351" s="2" t="s">
        <v>727</v>
      </c>
      <c r="L351" s="2" t="s">
        <v>1305</v>
      </c>
    </row>
    <row r="352" spans="1:12">
      <c r="A352" s="2">
        <v>351</v>
      </c>
      <c r="B352" s="2">
        <v>50144</v>
      </c>
      <c r="C352" s="179">
        <v>38663</v>
      </c>
      <c r="D352" s="180" t="s">
        <v>698</v>
      </c>
      <c r="E352" s="2" t="s">
        <v>2167</v>
      </c>
      <c r="F352" s="2" t="s">
        <v>1268</v>
      </c>
      <c r="G352" s="2" t="s">
        <v>1300</v>
      </c>
      <c r="H352" s="2">
        <v>680</v>
      </c>
      <c r="I352" s="2" t="s">
        <v>1301</v>
      </c>
      <c r="J352" s="3">
        <v>4</v>
      </c>
      <c r="K352" s="2" t="s">
        <v>727</v>
      </c>
      <c r="L352" s="2" t="s">
        <v>1302</v>
      </c>
    </row>
    <row r="353" spans="1:12">
      <c r="A353" s="2">
        <v>352</v>
      </c>
      <c r="B353" s="2">
        <v>50145</v>
      </c>
      <c r="C353" s="179">
        <v>38666</v>
      </c>
      <c r="D353" s="180" t="s">
        <v>698</v>
      </c>
      <c r="E353" s="2" t="s">
        <v>1296</v>
      </c>
      <c r="F353" s="2" t="s">
        <v>1297</v>
      </c>
      <c r="G353" s="2" t="s">
        <v>973</v>
      </c>
      <c r="H353" s="2">
        <v>380</v>
      </c>
      <c r="I353" s="2" t="s">
        <v>1298</v>
      </c>
      <c r="J353" s="3">
        <v>1</v>
      </c>
      <c r="K353" s="2"/>
      <c r="L353" s="2" t="s">
        <v>1299</v>
      </c>
    </row>
    <row r="354" spans="1:12">
      <c r="A354" s="2">
        <v>353</v>
      </c>
      <c r="B354" s="2">
        <v>50146</v>
      </c>
      <c r="C354" s="179">
        <v>38667</v>
      </c>
      <c r="D354" s="180" t="s">
        <v>698</v>
      </c>
      <c r="E354" s="2" t="s">
        <v>1292</v>
      </c>
      <c r="F354" s="2" t="s">
        <v>1293</v>
      </c>
      <c r="G354" s="2" t="s">
        <v>1294</v>
      </c>
      <c r="H354" s="2">
        <v>750</v>
      </c>
      <c r="I354" s="2" t="s">
        <v>839</v>
      </c>
      <c r="J354" s="3">
        <v>1</v>
      </c>
      <c r="K354" s="2" t="s">
        <v>703</v>
      </c>
      <c r="L354" s="2" t="s">
        <v>1295</v>
      </c>
    </row>
    <row r="355" spans="1:12">
      <c r="A355" s="2">
        <v>354</v>
      </c>
      <c r="B355" s="2">
        <v>50147</v>
      </c>
      <c r="C355" s="179">
        <v>38669</v>
      </c>
      <c r="D355" s="180" t="s">
        <v>824</v>
      </c>
      <c r="E355" s="2" t="s">
        <v>1287</v>
      </c>
      <c r="F355" s="2" t="s">
        <v>1288</v>
      </c>
      <c r="G355" s="2" t="s">
        <v>1289</v>
      </c>
      <c r="H355" s="2">
        <v>680</v>
      </c>
      <c r="I355" s="2" t="s">
        <v>1290</v>
      </c>
      <c r="J355" s="3">
        <v>2</v>
      </c>
      <c r="K355" s="2" t="s">
        <v>713</v>
      </c>
      <c r="L355" s="2" t="s">
        <v>1291</v>
      </c>
    </row>
    <row r="356" spans="1:12">
      <c r="A356" s="2">
        <v>355</v>
      </c>
      <c r="B356" s="2">
        <v>50148</v>
      </c>
      <c r="C356" s="179">
        <v>38671</v>
      </c>
      <c r="D356" s="180" t="s">
        <v>715</v>
      </c>
      <c r="E356" s="2" t="s">
        <v>843</v>
      </c>
      <c r="F356" s="2" t="s">
        <v>844</v>
      </c>
      <c r="G356" s="2" t="s">
        <v>767</v>
      </c>
      <c r="H356" s="2">
        <v>600</v>
      </c>
      <c r="I356" s="2" t="s">
        <v>1285</v>
      </c>
      <c r="J356" s="3">
        <v>10</v>
      </c>
      <c r="K356" s="2" t="s">
        <v>703</v>
      </c>
      <c r="L356" s="2" t="s">
        <v>1286</v>
      </c>
    </row>
    <row r="357" spans="1:12">
      <c r="A357" s="2">
        <v>356</v>
      </c>
      <c r="B357" s="2">
        <v>50149</v>
      </c>
      <c r="C357" s="179">
        <v>38673</v>
      </c>
      <c r="D357" s="180" t="s">
        <v>698</v>
      </c>
      <c r="E357" s="2" t="s">
        <v>367</v>
      </c>
      <c r="F357" s="2" t="s">
        <v>1283</v>
      </c>
      <c r="G357" s="2" t="s">
        <v>1284</v>
      </c>
      <c r="H357" s="2">
        <v>730</v>
      </c>
      <c r="I357" s="2" t="s">
        <v>1244</v>
      </c>
      <c r="J357" s="3">
        <v>1</v>
      </c>
      <c r="K357" s="2" t="s">
        <v>727</v>
      </c>
      <c r="L357" s="2" t="s">
        <v>1271</v>
      </c>
    </row>
    <row r="358" spans="1:12">
      <c r="A358" s="2">
        <v>357</v>
      </c>
      <c r="B358" s="2">
        <v>50150</v>
      </c>
      <c r="C358" s="179">
        <v>38677</v>
      </c>
      <c r="D358" s="180" t="s">
        <v>698</v>
      </c>
      <c r="E358" s="2" t="s">
        <v>1280</v>
      </c>
      <c r="F358" s="2" t="s">
        <v>1281</v>
      </c>
      <c r="G358" s="2" t="s">
        <v>772</v>
      </c>
      <c r="H358" s="2">
        <v>550</v>
      </c>
      <c r="I358" s="2" t="s">
        <v>1282</v>
      </c>
      <c r="J358" s="3">
        <v>1</v>
      </c>
      <c r="K358" s="2" t="s">
        <v>727</v>
      </c>
      <c r="L358" s="2" t="s">
        <v>629</v>
      </c>
    </row>
    <row r="359" spans="1:12">
      <c r="A359" s="2">
        <v>358</v>
      </c>
      <c r="B359" s="2">
        <v>50151</v>
      </c>
      <c r="C359" s="179">
        <v>38683</v>
      </c>
      <c r="D359" s="180" t="s">
        <v>824</v>
      </c>
      <c r="E359" s="2" t="s">
        <v>1275</v>
      </c>
      <c r="F359" s="2" t="s">
        <v>1276</v>
      </c>
      <c r="G359" s="2" t="s">
        <v>1277</v>
      </c>
      <c r="H359" s="2">
        <v>600</v>
      </c>
      <c r="I359" s="2" t="s">
        <v>1278</v>
      </c>
      <c r="J359" s="3">
        <v>2</v>
      </c>
      <c r="K359" s="2" t="s">
        <v>703</v>
      </c>
      <c r="L359" s="2" t="s">
        <v>1279</v>
      </c>
    </row>
    <row r="360" spans="1:12">
      <c r="A360" s="2">
        <v>359</v>
      </c>
      <c r="B360" s="2">
        <v>50152</v>
      </c>
      <c r="C360" s="179">
        <v>38685</v>
      </c>
      <c r="D360" s="180" t="s">
        <v>715</v>
      </c>
      <c r="E360" s="2" t="s">
        <v>2167</v>
      </c>
      <c r="F360" s="2" t="s">
        <v>1268</v>
      </c>
      <c r="G360" s="2" t="s">
        <v>1274</v>
      </c>
      <c r="H360" s="2">
        <v>620</v>
      </c>
      <c r="I360" s="2" t="s">
        <v>1244</v>
      </c>
      <c r="J360" s="3">
        <v>5</v>
      </c>
      <c r="K360" s="2" t="s">
        <v>727</v>
      </c>
      <c r="L360" s="2" t="s">
        <v>1270</v>
      </c>
    </row>
    <row r="361" spans="1:12">
      <c r="A361" s="2">
        <v>360</v>
      </c>
      <c r="B361" s="2">
        <v>50153</v>
      </c>
      <c r="C361" s="179">
        <v>38690</v>
      </c>
      <c r="D361" s="180" t="s">
        <v>709</v>
      </c>
      <c r="E361" s="2" t="s">
        <v>630</v>
      </c>
      <c r="F361" s="2" t="s">
        <v>1272</v>
      </c>
      <c r="G361" s="2" t="s">
        <v>1273</v>
      </c>
      <c r="H361" s="2">
        <v>700</v>
      </c>
      <c r="I361" s="2" t="s">
        <v>1244</v>
      </c>
      <c r="J361" s="3">
        <v>1</v>
      </c>
      <c r="K361" s="2" t="s">
        <v>727</v>
      </c>
      <c r="L361" s="2" t="s">
        <v>631</v>
      </c>
    </row>
    <row r="362" spans="1:12">
      <c r="A362" s="2">
        <v>361</v>
      </c>
      <c r="B362" s="2">
        <v>50154</v>
      </c>
      <c r="C362" s="179">
        <v>38691</v>
      </c>
      <c r="D362" s="180" t="s">
        <v>698</v>
      </c>
      <c r="E362" s="2" t="s">
        <v>1035</v>
      </c>
      <c r="F362" s="2" t="s">
        <v>1399</v>
      </c>
      <c r="G362" s="2" t="s">
        <v>925</v>
      </c>
      <c r="H362" s="2">
        <v>550</v>
      </c>
      <c r="I362" s="2" t="s">
        <v>1244</v>
      </c>
      <c r="J362" s="3">
        <v>4</v>
      </c>
      <c r="K362" s="2" t="s">
        <v>727</v>
      </c>
      <c r="L362" s="2" t="s">
        <v>1271</v>
      </c>
    </row>
    <row r="363" spans="1:12">
      <c r="A363" s="2">
        <v>362</v>
      </c>
      <c r="B363" s="2">
        <v>50155</v>
      </c>
      <c r="C363" s="179">
        <v>38692</v>
      </c>
      <c r="D363" s="180" t="s">
        <v>715</v>
      </c>
      <c r="E363" s="2" t="s">
        <v>2167</v>
      </c>
      <c r="F363" s="2" t="s">
        <v>1268</v>
      </c>
      <c r="G363" s="2" t="s">
        <v>1269</v>
      </c>
      <c r="H363" s="2">
        <v>680</v>
      </c>
      <c r="I363" s="2" t="s">
        <v>800</v>
      </c>
      <c r="J363" s="3">
        <v>6</v>
      </c>
      <c r="K363" s="2" t="s">
        <v>727</v>
      </c>
      <c r="L363" s="2" t="s">
        <v>1270</v>
      </c>
    </row>
    <row r="364" spans="1:12">
      <c r="A364" s="2">
        <v>363</v>
      </c>
      <c r="B364" s="2">
        <v>50156</v>
      </c>
      <c r="C364" s="179">
        <v>38698</v>
      </c>
      <c r="D364" s="180" t="s">
        <v>715</v>
      </c>
      <c r="E364" s="2" t="s">
        <v>1035</v>
      </c>
      <c r="F364" s="2" t="s">
        <v>1399</v>
      </c>
      <c r="G364" s="2" t="s">
        <v>767</v>
      </c>
      <c r="H364" s="2">
        <v>470</v>
      </c>
      <c r="I364" s="2" t="s">
        <v>815</v>
      </c>
      <c r="J364" s="3">
        <v>5</v>
      </c>
      <c r="K364" s="2" t="s">
        <v>713</v>
      </c>
      <c r="L364" s="2" t="s">
        <v>1267</v>
      </c>
    </row>
    <row r="365" spans="1:12">
      <c r="A365" s="2">
        <v>364</v>
      </c>
      <c r="B365" s="2">
        <v>50157</v>
      </c>
      <c r="C365" s="179">
        <v>38699</v>
      </c>
      <c r="D365" s="180" t="s">
        <v>698</v>
      </c>
      <c r="E365" s="2" t="s">
        <v>981</v>
      </c>
      <c r="F365" s="2" t="s">
        <v>2537</v>
      </c>
      <c r="G365" s="2" t="s">
        <v>736</v>
      </c>
      <c r="H365" s="2">
        <v>750</v>
      </c>
      <c r="I365" s="2" t="s">
        <v>1244</v>
      </c>
      <c r="J365" s="3">
        <v>2</v>
      </c>
      <c r="K365" s="2" t="s">
        <v>713</v>
      </c>
      <c r="L365" s="2" t="s">
        <v>1266</v>
      </c>
    </row>
    <row r="366" spans="1:12">
      <c r="A366" s="2">
        <v>365</v>
      </c>
      <c r="B366" s="2">
        <v>50158</v>
      </c>
      <c r="C366" s="179">
        <v>38700</v>
      </c>
      <c r="D366" s="180" t="s">
        <v>698</v>
      </c>
      <c r="E366" s="2" t="s">
        <v>1264</v>
      </c>
      <c r="F366" s="2" t="s">
        <v>1468</v>
      </c>
      <c r="G366" s="2" t="s">
        <v>1265</v>
      </c>
      <c r="H366" s="2">
        <v>600</v>
      </c>
      <c r="I366" s="2" t="s">
        <v>1244</v>
      </c>
      <c r="J366" s="3">
        <v>1</v>
      </c>
      <c r="K366" s="2" t="s">
        <v>713</v>
      </c>
      <c r="L366" s="2" t="s">
        <v>1266</v>
      </c>
    </row>
    <row r="367" spans="1:12">
      <c r="A367" s="2">
        <v>366</v>
      </c>
      <c r="B367" s="2">
        <v>50159</v>
      </c>
      <c r="C367" s="179">
        <v>38703</v>
      </c>
      <c r="D367" s="180" t="s">
        <v>824</v>
      </c>
      <c r="E367" s="2" t="s">
        <v>1261</v>
      </c>
      <c r="F367" s="2" t="s">
        <v>1262</v>
      </c>
      <c r="G367" s="2" t="s">
        <v>1263</v>
      </c>
      <c r="H367" s="2">
        <v>600</v>
      </c>
      <c r="I367" s="2" t="s">
        <v>845</v>
      </c>
      <c r="J367" s="3">
        <v>1</v>
      </c>
      <c r="K367" s="2" t="s">
        <v>713</v>
      </c>
      <c r="L367" s="2" t="s">
        <v>632</v>
      </c>
    </row>
    <row r="368" spans="1:12">
      <c r="A368" s="2">
        <v>367</v>
      </c>
      <c r="B368" s="2">
        <v>50160</v>
      </c>
      <c r="C368" s="179">
        <v>38705</v>
      </c>
      <c r="D368" s="180" t="s">
        <v>698</v>
      </c>
      <c r="E368" s="2" t="s">
        <v>828</v>
      </c>
      <c r="F368" s="2" t="s">
        <v>829</v>
      </c>
      <c r="G368" s="2" t="s">
        <v>925</v>
      </c>
      <c r="H368" s="2">
        <v>750</v>
      </c>
      <c r="I368" s="2" t="s">
        <v>1244</v>
      </c>
      <c r="J368" s="3">
        <v>2</v>
      </c>
      <c r="K368" s="2" t="s">
        <v>727</v>
      </c>
      <c r="L368" s="2" t="s">
        <v>1556</v>
      </c>
    </row>
    <row r="369" spans="1:12">
      <c r="A369" s="2">
        <v>368</v>
      </c>
      <c r="B369" s="2">
        <v>50161</v>
      </c>
      <c r="C369" s="179">
        <v>38712</v>
      </c>
      <c r="D369" s="180" t="s">
        <v>698</v>
      </c>
      <c r="E369" s="2" t="s">
        <v>1257</v>
      </c>
      <c r="F369" s="2" t="s">
        <v>1258</v>
      </c>
      <c r="G369" s="2" t="s">
        <v>1259</v>
      </c>
      <c r="H369" s="2">
        <v>680</v>
      </c>
      <c r="I369" s="2" t="s">
        <v>1007</v>
      </c>
      <c r="J369" s="3">
        <v>1</v>
      </c>
      <c r="K369" s="2" t="s">
        <v>713</v>
      </c>
      <c r="L369" s="2" t="s">
        <v>1260</v>
      </c>
    </row>
    <row r="370" spans="1:12">
      <c r="A370" s="2">
        <v>369</v>
      </c>
      <c r="B370" s="2">
        <v>50162</v>
      </c>
      <c r="C370" s="179">
        <v>38715</v>
      </c>
      <c r="D370" s="180" t="s">
        <v>698</v>
      </c>
      <c r="E370" s="2" t="s">
        <v>1630</v>
      </c>
      <c r="F370" s="2" t="s">
        <v>1523</v>
      </c>
      <c r="G370" s="2" t="s">
        <v>1255</v>
      </c>
      <c r="H370" s="2">
        <v>750</v>
      </c>
      <c r="I370" s="2" t="s">
        <v>633</v>
      </c>
      <c r="J370" s="3">
        <v>6</v>
      </c>
      <c r="K370" s="2" t="s">
        <v>703</v>
      </c>
      <c r="L370" s="2" t="s">
        <v>1256</v>
      </c>
    </row>
    <row r="371" spans="1:12">
      <c r="A371" s="2">
        <v>370</v>
      </c>
      <c r="B371" s="2">
        <v>50163</v>
      </c>
      <c r="C371" s="179">
        <v>38716</v>
      </c>
      <c r="D371" s="180" t="s">
        <v>824</v>
      </c>
      <c r="E371" s="2" t="s">
        <v>710</v>
      </c>
      <c r="F371" s="2" t="s">
        <v>1252</v>
      </c>
      <c r="G371" s="2" t="s">
        <v>1253</v>
      </c>
      <c r="H371" s="2">
        <v>650</v>
      </c>
      <c r="I371" s="2" t="s">
        <v>1244</v>
      </c>
      <c r="J371" s="3">
        <v>2</v>
      </c>
      <c r="K371" s="2" t="s">
        <v>703</v>
      </c>
      <c r="L371" s="2" t="s">
        <v>1254</v>
      </c>
    </row>
    <row r="372" spans="1:12">
      <c r="A372" s="2">
        <v>371</v>
      </c>
      <c r="B372" s="2">
        <v>60001</v>
      </c>
      <c r="C372" s="179">
        <v>38722</v>
      </c>
      <c r="D372" s="180" t="s">
        <v>698</v>
      </c>
      <c r="E372" s="2" t="s">
        <v>843</v>
      </c>
      <c r="F372" s="2" t="s">
        <v>844</v>
      </c>
      <c r="G372" s="2" t="s">
        <v>736</v>
      </c>
      <c r="H372" s="2">
        <v>650</v>
      </c>
      <c r="I372" s="2" t="s">
        <v>2882</v>
      </c>
      <c r="J372" s="3">
        <v>11</v>
      </c>
      <c r="K372" s="2" t="s">
        <v>727</v>
      </c>
      <c r="L372" s="2" t="s">
        <v>1270</v>
      </c>
    </row>
    <row r="373" spans="1:12">
      <c r="A373" s="2">
        <v>372</v>
      </c>
      <c r="B373" s="2">
        <v>60002</v>
      </c>
      <c r="C373" s="179">
        <v>38723</v>
      </c>
      <c r="D373" s="180" t="s">
        <v>715</v>
      </c>
      <c r="E373" s="2" t="s">
        <v>2167</v>
      </c>
      <c r="F373" s="2" t="s">
        <v>1899</v>
      </c>
      <c r="G373" s="2" t="s">
        <v>2890</v>
      </c>
      <c r="H373" s="2">
        <v>620</v>
      </c>
      <c r="I373" s="2" t="s">
        <v>1244</v>
      </c>
      <c r="J373" s="3">
        <v>7</v>
      </c>
      <c r="K373" s="2" t="s">
        <v>727</v>
      </c>
      <c r="L373" s="2" t="s">
        <v>1950</v>
      </c>
    </row>
    <row r="374" spans="1:12">
      <c r="A374" s="2">
        <v>373</v>
      </c>
      <c r="B374" s="2">
        <v>60003</v>
      </c>
      <c r="C374" s="179">
        <v>38725</v>
      </c>
      <c r="D374" s="180" t="s">
        <v>709</v>
      </c>
      <c r="E374" s="2" t="s">
        <v>840</v>
      </c>
      <c r="F374" s="2" t="s">
        <v>1498</v>
      </c>
      <c r="G374" s="2" t="s">
        <v>736</v>
      </c>
      <c r="H374" s="2">
        <v>525</v>
      </c>
      <c r="I374" s="2" t="s">
        <v>1244</v>
      </c>
      <c r="J374" s="3">
        <v>6</v>
      </c>
      <c r="K374" s="2" t="s">
        <v>703</v>
      </c>
      <c r="L374" s="2" t="s">
        <v>2889</v>
      </c>
    </row>
    <row r="375" spans="1:12">
      <c r="A375" s="2">
        <v>374</v>
      </c>
      <c r="B375" s="2">
        <v>60004</v>
      </c>
      <c r="C375" s="179">
        <v>38730</v>
      </c>
      <c r="D375" s="180" t="s">
        <v>698</v>
      </c>
      <c r="E375" s="2" t="s">
        <v>1397</v>
      </c>
      <c r="F375" s="2" t="s">
        <v>717</v>
      </c>
      <c r="G375" s="2" t="s">
        <v>729</v>
      </c>
      <c r="H375" s="2">
        <v>600</v>
      </c>
      <c r="I375" s="2" t="s">
        <v>2888</v>
      </c>
      <c r="J375" s="3">
        <v>2</v>
      </c>
      <c r="K375" s="2" t="s">
        <v>703</v>
      </c>
      <c r="L375" s="2" t="s">
        <v>2748</v>
      </c>
    </row>
    <row r="376" spans="1:12">
      <c r="A376" s="2">
        <v>375</v>
      </c>
      <c r="B376" s="2">
        <v>60005</v>
      </c>
      <c r="C376" s="179">
        <v>38733</v>
      </c>
      <c r="D376" s="180" t="s">
        <v>698</v>
      </c>
      <c r="E376" s="10" t="s">
        <v>6047</v>
      </c>
      <c r="F376" s="2" t="s">
        <v>1329</v>
      </c>
      <c r="G376" s="2" t="s">
        <v>2886</v>
      </c>
      <c r="H376" s="2">
        <v>750</v>
      </c>
      <c r="I376" s="2" t="s">
        <v>2887</v>
      </c>
      <c r="J376" s="3">
        <v>2</v>
      </c>
      <c r="K376" s="2" t="s">
        <v>727</v>
      </c>
      <c r="L376" s="2" t="s">
        <v>1950</v>
      </c>
    </row>
    <row r="377" spans="1:12">
      <c r="A377" s="2">
        <v>376</v>
      </c>
      <c r="B377" s="2">
        <v>60006</v>
      </c>
      <c r="C377" s="179">
        <v>38736</v>
      </c>
      <c r="D377" s="180" t="s">
        <v>698</v>
      </c>
      <c r="E377" s="2" t="s">
        <v>1264</v>
      </c>
      <c r="F377" s="2" t="s">
        <v>1468</v>
      </c>
      <c r="G377" s="2" t="s">
        <v>1265</v>
      </c>
      <c r="H377" s="2">
        <v>600</v>
      </c>
      <c r="I377" s="2" t="s">
        <v>1244</v>
      </c>
      <c r="J377" s="3">
        <v>2</v>
      </c>
      <c r="K377" s="2" t="s">
        <v>713</v>
      </c>
      <c r="L377" s="2" t="s">
        <v>1925</v>
      </c>
    </row>
    <row r="378" spans="1:12">
      <c r="A378" s="2">
        <v>377</v>
      </c>
      <c r="B378" s="2">
        <v>60007</v>
      </c>
      <c r="C378" s="179">
        <v>38740</v>
      </c>
      <c r="D378" s="180" t="s">
        <v>698</v>
      </c>
      <c r="E378" s="2" t="s">
        <v>1373</v>
      </c>
      <c r="F378" s="2" t="s">
        <v>1374</v>
      </c>
      <c r="G378" s="2" t="s">
        <v>2885</v>
      </c>
      <c r="H378" s="2">
        <v>830</v>
      </c>
      <c r="I378" s="2" t="s">
        <v>815</v>
      </c>
      <c r="J378" s="3">
        <v>4</v>
      </c>
      <c r="K378" s="2" t="s">
        <v>727</v>
      </c>
      <c r="L378" s="2" t="s">
        <v>2749</v>
      </c>
    </row>
    <row r="379" spans="1:12">
      <c r="A379" s="2">
        <v>378</v>
      </c>
      <c r="B379" s="2">
        <v>60008</v>
      </c>
      <c r="C379" s="179">
        <v>38743</v>
      </c>
      <c r="D379" s="180" t="s">
        <v>698</v>
      </c>
      <c r="E379" s="2" t="s">
        <v>1723</v>
      </c>
      <c r="F379" s="2" t="s">
        <v>2895</v>
      </c>
      <c r="G379" s="2" t="s">
        <v>736</v>
      </c>
      <c r="H379" s="2">
        <v>660</v>
      </c>
      <c r="I379" s="2" t="s">
        <v>1238</v>
      </c>
      <c r="J379" s="3">
        <v>2</v>
      </c>
      <c r="K379" s="2" t="s">
        <v>727</v>
      </c>
      <c r="L379" s="2" t="s">
        <v>2749</v>
      </c>
    </row>
    <row r="380" spans="1:12">
      <c r="A380" s="2">
        <v>379</v>
      </c>
      <c r="B380" s="2">
        <v>60009</v>
      </c>
      <c r="C380" s="179">
        <v>38745</v>
      </c>
      <c r="D380" s="180" t="s">
        <v>824</v>
      </c>
      <c r="E380" s="2" t="s">
        <v>710</v>
      </c>
      <c r="F380" s="2" t="s">
        <v>1252</v>
      </c>
      <c r="G380" s="2" t="s">
        <v>2884</v>
      </c>
      <c r="H380" s="2">
        <v>650</v>
      </c>
      <c r="I380" s="2" t="s">
        <v>1244</v>
      </c>
      <c r="J380" s="3">
        <v>3</v>
      </c>
      <c r="K380" s="2" t="s">
        <v>727</v>
      </c>
      <c r="L380" s="2" t="s">
        <v>1421</v>
      </c>
    </row>
    <row r="381" spans="1:12">
      <c r="A381" s="2">
        <v>380</v>
      </c>
      <c r="B381" s="2">
        <v>60010</v>
      </c>
      <c r="C381" s="179">
        <v>38751</v>
      </c>
      <c r="D381" s="180" t="s">
        <v>715</v>
      </c>
      <c r="E381" s="2" t="s">
        <v>843</v>
      </c>
      <c r="F381" s="2" t="s">
        <v>844</v>
      </c>
      <c r="G381" s="2" t="s">
        <v>736</v>
      </c>
      <c r="H381" s="2">
        <v>650</v>
      </c>
      <c r="I381" s="2" t="s">
        <v>2882</v>
      </c>
      <c r="J381" s="3">
        <v>12</v>
      </c>
      <c r="K381" s="2" t="s">
        <v>727</v>
      </c>
      <c r="L381" s="2" t="s">
        <v>2883</v>
      </c>
    </row>
    <row r="382" spans="1:12">
      <c r="A382" s="2">
        <v>381</v>
      </c>
      <c r="B382" s="2">
        <v>60011</v>
      </c>
      <c r="C382" s="179">
        <v>38753</v>
      </c>
      <c r="D382" s="180" t="s">
        <v>824</v>
      </c>
      <c r="E382" s="2" t="s">
        <v>2879</v>
      </c>
      <c r="F382" s="2" t="s">
        <v>2880</v>
      </c>
      <c r="G382" s="2" t="s">
        <v>2881</v>
      </c>
      <c r="H382" s="2">
        <v>620</v>
      </c>
      <c r="I382" s="2" t="s">
        <v>815</v>
      </c>
      <c r="J382" s="3">
        <v>1</v>
      </c>
      <c r="K382" s="2" t="s">
        <v>713</v>
      </c>
      <c r="L382" s="2" t="s">
        <v>1973</v>
      </c>
    </row>
    <row r="383" spans="1:12">
      <c r="A383" s="2">
        <v>382</v>
      </c>
      <c r="B383" s="2">
        <v>60012</v>
      </c>
      <c r="C383" s="179">
        <v>38754</v>
      </c>
      <c r="D383" s="180" t="s">
        <v>698</v>
      </c>
      <c r="E383" s="2" t="s">
        <v>1926</v>
      </c>
      <c r="F383" s="2" t="s">
        <v>1927</v>
      </c>
      <c r="G383" s="2" t="s">
        <v>736</v>
      </c>
      <c r="H383" s="2">
        <v>390</v>
      </c>
      <c r="I383" s="2" t="s">
        <v>1244</v>
      </c>
      <c r="J383" s="3">
        <v>2</v>
      </c>
      <c r="K383" s="2" t="s">
        <v>703</v>
      </c>
      <c r="L383" s="2" t="s">
        <v>634</v>
      </c>
    </row>
    <row r="384" spans="1:12">
      <c r="A384" s="2">
        <v>383</v>
      </c>
      <c r="B384" s="2">
        <v>60013</v>
      </c>
      <c r="C384" s="179">
        <v>38756</v>
      </c>
      <c r="D384" s="180" t="s">
        <v>698</v>
      </c>
      <c r="E384" s="2" t="s">
        <v>1851</v>
      </c>
      <c r="F384" s="2" t="s">
        <v>1852</v>
      </c>
      <c r="G384" s="2" t="s">
        <v>1853</v>
      </c>
      <c r="H384" s="2">
        <v>800</v>
      </c>
      <c r="I384" s="2" t="s">
        <v>1244</v>
      </c>
      <c r="J384" s="3">
        <v>3</v>
      </c>
      <c r="K384" s="2" t="s">
        <v>703</v>
      </c>
      <c r="L384" s="2" t="s">
        <v>2878</v>
      </c>
    </row>
    <row r="385" spans="1:12">
      <c r="A385" s="2">
        <v>384</v>
      </c>
      <c r="B385" s="2">
        <v>60014</v>
      </c>
      <c r="C385" s="179">
        <v>38757</v>
      </c>
      <c r="D385" s="180" t="s">
        <v>698</v>
      </c>
      <c r="E385" s="2" t="s">
        <v>2876</v>
      </c>
      <c r="F385" s="2" t="s">
        <v>2877</v>
      </c>
      <c r="G385" s="2" t="s">
        <v>772</v>
      </c>
      <c r="H385" s="2">
        <v>680</v>
      </c>
      <c r="I385" s="2" t="s">
        <v>1244</v>
      </c>
      <c r="J385" s="3">
        <v>1</v>
      </c>
      <c r="K385" s="2" t="s">
        <v>727</v>
      </c>
      <c r="L385" s="2" t="s">
        <v>1381</v>
      </c>
    </row>
    <row r="386" spans="1:12">
      <c r="A386" s="2">
        <v>385</v>
      </c>
      <c r="B386" s="2">
        <v>60015</v>
      </c>
      <c r="C386" s="179">
        <v>38761</v>
      </c>
      <c r="D386" s="180" t="s">
        <v>698</v>
      </c>
      <c r="E386" s="2" t="s">
        <v>2872</v>
      </c>
      <c r="F386" s="2" t="s">
        <v>2873</v>
      </c>
      <c r="G386" s="2" t="s">
        <v>2874</v>
      </c>
      <c r="H386" s="2">
        <v>930</v>
      </c>
      <c r="I386" s="2" t="s">
        <v>1334</v>
      </c>
      <c r="J386" s="3">
        <v>1</v>
      </c>
      <c r="K386" s="2" t="s">
        <v>713</v>
      </c>
      <c r="L386" s="2" t="s">
        <v>2875</v>
      </c>
    </row>
    <row r="387" spans="1:12">
      <c r="A387" s="2">
        <v>386</v>
      </c>
      <c r="B387" s="2">
        <v>60016</v>
      </c>
      <c r="C387" s="179">
        <v>38764</v>
      </c>
      <c r="D387" s="180" t="s">
        <v>698</v>
      </c>
      <c r="E387" s="2" t="s">
        <v>2868</v>
      </c>
      <c r="F387" s="2" t="s">
        <v>2869</v>
      </c>
      <c r="G387" s="2" t="s">
        <v>2870</v>
      </c>
      <c r="H387" s="2">
        <v>700</v>
      </c>
      <c r="I387" s="2" t="s">
        <v>815</v>
      </c>
      <c r="J387" s="3">
        <v>1</v>
      </c>
      <c r="K387" s="2" t="s">
        <v>713</v>
      </c>
      <c r="L387" s="2" t="s">
        <v>2871</v>
      </c>
    </row>
    <row r="388" spans="1:12">
      <c r="A388" s="2">
        <v>387</v>
      </c>
      <c r="B388" s="2">
        <v>60017</v>
      </c>
      <c r="C388" s="179">
        <v>38769</v>
      </c>
      <c r="D388" s="180" t="s">
        <v>698</v>
      </c>
      <c r="E388" s="2" t="s">
        <v>1763</v>
      </c>
      <c r="F388" s="2" t="s">
        <v>1440</v>
      </c>
      <c r="G388" s="2" t="s">
        <v>2866</v>
      </c>
      <c r="H388" s="2">
        <v>680</v>
      </c>
      <c r="I388" s="2" t="s">
        <v>859</v>
      </c>
      <c r="J388" s="3">
        <v>2</v>
      </c>
      <c r="K388" s="2" t="s">
        <v>713</v>
      </c>
      <c r="L388" s="2" t="s">
        <v>2867</v>
      </c>
    </row>
    <row r="389" spans="1:12">
      <c r="A389" s="2">
        <v>388</v>
      </c>
      <c r="B389" s="2">
        <v>60018</v>
      </c>
      <c r="C389" s="179">
        <v>38770</v>
      </c>
      <c r="D389" s="180" t="s">
        <v>824</v>
      </c>
      <c r="E389" s="2" t="s">
        <v>2864</v>
      </c>
      <c r="F389" s="2" t="s">
        <v>2865</v>
      </c>
      <c r="G389" s="2" t="s">
        <v>973</v>
      </c>
      <c r="H389" s="2">
        <v>750</v>
      </c>
      <c r="I389" s="2" t="s">
        <v>815</v>
      </c>
      <c r="J389" s="3">
        <v>1</v>
      </c>
      <c r="K389" s="2" t="s">
        <v>713</v>
      </c>
      <c r="L389" s="2" t="s">
        <v>1377</v>
      </c>
    </row>
    <row r="390" spans="1:12">
      <c r="A390" s="2">
        <v>389</v>
      </c>
      <c r="B390" s="2">
        <v>60019</v>
      </c>
      <c r="C390" s="179">
        <v>38770</v>
      </c>
      <c r="D390" s="180" t="s">
        <v>698</v>
      </c>
      <c r="E390" s="2" t="s">
        <v>1338</v>
      </c>
      <c r="F390" s="2" t="s">
        <v>519</v>
      </c>
      <c r="G390" s="2" t="s">
        <v>707</v>
      </c>
      <c r="H390" s="2">
        <v>700</v>
      </c>
      <c r="I390" s="2" t="s">
        <v>1238</v>
      </c>
      <c r="J390" s="3">
        <v>5</v>
      </c>
      <c r="K390" s="2" t="s">
        <v>727</v>
      </c>
      <c r="L390" s="2" t="s">
        <v>2774</v>
      </c>
    </row>
    <row r="391" spans="1:12">
      <c r="A391" s="2">
        <v>390</v>
      </c>
      <c r="B391" s="2">
        <v>60020</v>
      </c>
      <c r="C391" s="179">
        <v>38771</v>
      </c>
      <c r="D391" s="180" t="s">
        <v>698</v>
      </c>
      <c r="E391" s="2" t="s">
        <v>6382</v>
      </c>
      <c r="F391" s="2" t="s">
        <v>6381</v>
      </c>
      <c r="G391" s="2" t="s">
        <v>1083</v>
      </c>
      <c r="H391" s="2">
        <v>420</v>
      </c>
      <c r="I391" s="2" t="s">
        <v>1244</v>
      </c>
      <c r="J391" s="3">
        <v>2</v>
      </c>
      <c r="K391" s="2" t="s">
        <v>713</v>
      </c>
      <c r="L391" s="2" t="s">
        <v>2863</v>
      </c>
    </row>
    <row r="392" spans="1:12">
      <c r="A392" s="2">
        <v>391</v>
      </c>
      <c r="B392" s="2">
        <v>60021</v>
      </c>
      <c r="C392" s="179">
        <v>38774</v>
      </c>
      <c r="D392" s="180" t="s">
        <v>824</v>
      </c>
      <c r="E392" s="2" t="s">
        <v>710</v>
      </c>
      <c r="F392" s="2" t="s">
        <v>1252</v>
      </c>
      <c r="G392" s="2" t="s">
        <v>2862</v>
      </c>
      <c r="H392" s="2">
        <v>650</v>
      </c>
      <c r="I392" s="2" t="s">
        <v>1244</v>
      </c>
      <c r="J392" s="3">
        <v>4</v>
      </c>
      <c r="K392" s="2" t="s">
        <v>727</v>
      </c>
      <c r="L392" s="2" t="s">
        <v>1474</v>
      </c>
    </row>
    <row r="393" spans="1:12">
      <c r="A393" s="2">
        <v>392</v>
      </c>
      <c r="B393" s="2">
        <v>60022</v>
      </c>
      <c r="C393" s="179">
        <v>38775</v>
      </c>
      <c r="D393" s="180" t="s">
        <v>698</v>
      </c>
      <c r="E393" s="2" t="s">
        <v>1926</v>
      </c>
      <c r="F393" s="2" t="s">
        <v>1927</v>
      </c>
      <c r="G393" s="2" t="s">
        <v>1773</v>
      </c>
      <c r="H393" s="2">
        <v>390</v>
      </c>
      <c r="I393" s="2" t="s">
        <v>2815</v>
      </c>
      <c r="J393" s="3">
        <v>4</v>
      </c>
      <c r="K393" s="2" t="s">
        <v>703</v>
      </c>
      <c r="L393" s="2" t="s">
        <v>635</v>
      </c>
    </row>
    <row r="394" spans="1:12">
      <c r="A394" s="2">
        <v>393</v>
      </c>
      <c r="B394" s="2">
        <v>60023</v>
      </c>
      <c r="C394" s="179">
        <v>38776</v>
      </c>
      <c r="D394" s="180" t="s">
        <v>709</v>
      </c>
      <c r="E394" s="2" t="s">
        <v>2857</v>
      </c>
      <c r="F394" s="2" t="s">
        <v>2858</v>
      </c>
      <c r="G394" s="2" t="s">
        <v>2859</v>
      </c>
      <c r="H394" s="2">
        <v>700</v>
      </c>
      <c r="I394" s="2" t="s">
        <v>2860</v>
      </c>
      <c r="J394" s="3">
        <v>1</v>
      </c>
      <c r="K394" s="2"/>
      <c r="L394" s="2" t="s">
        <v>2861</v>
      </c>
    </row>
    <row r="395" spans="1:12">
      <c r="A395" s="2">
        <v>394</v>
      </c>
      <c r="B395" s="2">
        <v>60024</v>
      </c>
      <c r="C395" s="179">
        <v>38778</v>
      </c>
      <c r="D395" s="180" t="s">
        <v>698</v>
      </c>
      <c r="E395" s="2" t="s">
        <v>2853</v>
      </c>
      <c r="F395" s="2" t="s">
        <v>1558</v>
      </c>
      <c r="G395" s="2" t="s">
        <v>788</v>
      </c>
      <c r="H395" s="2">
        <v>700</v>
      </c>
      <c r="I395" s="2" t="s">
        <v>2746</v>
      </c>
      <c r="J395" s="3">
        <v>1</v>
      </c>
      <c r="K395" s="2" t="s">
        <v>727</v>
      </c>
      <c r="L395" s="2" t="s">
        <v>2830</v>
      </c>
    </row>
    <row r="396" spans="1:12">
      <c r="A396" s="2">
        <v>395</v>
      </c>
      <c r="B396" s="2">
        <v>60025</v>
      </c>
      <c r="C396" s="179">
        <v>38778</v>
      </c>
      <c r="D396" s="180" t="s">
        <v>824</v>
      </c>
      <c r="E396" s="2" t="s">
        <v>2854</v>
      </c>
      <c r="F396" s="2" t="s">
        <v>2855</v>
      </c>
      <c r="G396" s="2" t="s">
        <v>1685</v>
      </c>
      <c r="H396" s="2">
        <v>650</v>
      </c>
      <c r="I396" s="2" t="s">
        <v>859</v>
      </c>
      <c r="J396" s="3">
        <v>1</v>
      </c>
      <c r="K396" s="2"/>
      <c r="L396" s="2" t="s">
        <v>2856</v>
      </c>
    </row>
    <row r="397" spans="1:12">
      <c r="A397" s="2">
        <v>396</v>
      </c>
      <c r="B397" s="2">
        <v>60026</v>
      </c>
      <c r="C397" s="179">
        <v>38784</v>
      </c>
      <c r="D397" s="180" t="s">
        <v>698</v>
      </c>
      <c r="E397" s="2" t="s">
        <v>1926</v>
      </c>
      <c r="F397" s="2" t="s">
        <v>1927</v>
      </c>
      <c r="G397" s="2" t="s">
        <v>736</v>
      </c>
      <c r="H397" s="2">
        <v>390</v>
      </c>
      <c r="I397" s="2" t="s">
        <v>1244</v>
      </c>
      <c r="J397" s="3">
        <v>5</v>
      </c>
      <c r="K397" s="2" t="s">
        <v>713</v>
      </c>
      <c r="L397" s="2" t="s">
        <v>636</v>
      </c>
    </row>
    <row r="398" spans="1:12">
      <c r="A398" s="2">
        <v>397</v>
      </c>
      <c r="B398" s="2">
        <v>60027</v>
      </c>
      <c r="C398" s="179">
        <v>38785</v>
      </c>
      <c r="D398" s="180" t="s">
        <v>698</v>
      </c>
      <c r="E398" s="2" t="s">
        <v>2850</v>
      </c>
      <c r="F398" s="2" t="s">
        <v>2851</v>
      </c>
      <c r="G398" s="2" t="s">
        <v>767</v>
      </c>
      <c r="H398" s="2">
        <v>650</v>
      </c>
      <c r="I398" s="2" t="s">
        <v>2852</v>
      </c>
      <c r="J398" s="3">
        <v>1</v>
      </c>
      <c r="K398" s="2" t="s">
        <v>713</v>
      </c>
      <c r="L398" s="2" t="s">
        <v>1973</v>
      </c>
    </row>
    <row r="399" spans="1:12">
      <c r="A399" s="2">
        <v>398</v>
      </c>
      <c r="B399" s="2">
        <v>60028</v>
      </c>
      <c r="C399" s="179">
        <v>38787</v>
      </c>
      <c r="D399" s="180" t="s">
        <v>824</v>
      </c>
      <c r="E399" s="2" t="s">
        <v>2847</v>
      </c>
      <c r="F399" s="2" t="s">
        <v>1462</v>
      </c>
      <c r="G399" s="2" t="s">
        <v>2848</v>
      </c>
      <c r="H399" s="2">
        <v>700</v>
      </c>
      <c r="I399" s="2" t="s">
        <v>2849</v>
      </c>
      <c r="J399" s="3">
        <v>2</v>
      </c>
      <c r="K399" s="2" t="s">
        <v>713</v>
      </c>
      <c r="L399" s="2" t="s">
        <v>1377</v>
      </c>
    </row>
    <row r="400" spans="1:12">
      <c r="A400" s="2">
        <v>399</v>
      </c>
      <c r="B400" s="2">
        <v>60029</v>
      </c>
      <c r="C400" s="179">
        <v>38792</v>
      </c>
      <c r="D400" s="180" t="s">
        <v>698</v>
      </c>
      <c r="E400" s="2" t="s">
        <v>2845</v>
      </c>
      <c r="F400" s="2" t="s">
        <v>1513</v>
      </c>
      <c r="G400" s="2" t="s">
        <v>2846</v>
      </c>
      <c r="H400" s="2">
        <v>570</v>
      </c>
      <c r="I400" s="2" t="s">
        <v>848</v>
      </c>
      <c r="J400" s="3">
        <v>1</v>
      </c>
      <c r="K400" s="2" t="s">
        <v>727</v>
      </c>
      <c r="L400" s="2" t="s">
        <v>2749</v>
      </c>
    </row>
    <row r="401" spans="1:12">
      <c r="A401" s="2">
        <v>400</v>
      </c>
      <c r="B401" s="2">
        <v>60030</v>
      </c>
      <c r="C401" s="179">
        <v>38794</v>
      </c>
      <c r="D401" s="180" t="s">
        <v>824</v>
      </c>
      <c r="E401" s="2" t="s">
        <v>2827</v>
      </c>
      <c r="F401" s="2" t="s">
        <v>2828</v>
      </c>
      <c r="G401" s="2" t="s">
        <v>2844</v>
      </c>
      <c r="H401" s="2">
        <v>750</v>
      </c>
      <c r="I401" s="2" t="s">
        <v>2829</v>
      </c>
      <c r="J401" s="3">
        <v>1</v>
      </c>
      <c r="K401" s="2" t="s">
        <v>727</v>
      </c>
      <c r="L401" s="2" t="s">
        <v>637</v>
      </c>
    </row>
    <row r="402" spans="1:12">
      <c r="A402" s="2">
        <v>401</v>
      </c>
      <c r="B402" s="2">
        <v>60031</v>
      </c>
      <c r="C402" s="179">
        <v>38801</v>
      </c>
      <c r="D402" s="180" t="s">
        <v>824</v>
      </c>
      <c r="E402" s="2" t="s">
        <v>2841</v>
      </c>
      <c r="F402" s="2" t="s">
        <v>2842</v>
      </c>
      <c r="G402" s="2" t="s">
        <v>2843</v>
      </c>
      <c r="H402" s="2">
        <v>700</v>
      </c>
      <c r="I402" s="2" t="s">
        <v>1238</v>
      </c>
      <c r="J402" s="3">
        <v>1</v>
      </c>
      <c r="K402" s="2" t="s">
        <v>837</v>
      </c>
      <c r="L402" s="2" t="s">
        <v>2684</v>
      </c>
    </row>
    <row r="403" spans="1:12">
      <c r="A403" s="2">
        <v>402</v>
      </c>
      <c r="B403" s="2">
        <v>60032</v>
      </c>
      <c r="C403" s="179">
        <v>38802</v>
      </c>
      <c r="D403" s="180" t="s">
        <v>824</v>
      </c>
      <c r="E403" s="2" t="s">
        <v>710</v>
      </c>
      <c r="F403" s="2" t="s">
        <v>1252</v>
      </c>
      <c r="G403" s="2" t="s">
        <v>2840</v>
      </c>
      <c r="H403" s="2">
        <v>650</v>
      </c>
      <c r="I403" s="2" t="s">
        <v>1244</v>
      </c>
      <c r="J403" s="3">
        <v>5</v>
      </c>
      <c r="K403" s="2" t="s">
        <v>727</v>
      </c>
      <c r="L403" s="2" t="s">
        <v>1489</v>
      </c>
    </row>
    <row r="404" spans="1:12">
      <c r="A404" s="2">
        <v>403</v>
      </c>
      <c r="B404" s="2">
        <v>60033</v>
      </c>
      <c r="C404" s="179">
        <v>38803</v>
      </c>
      <c r="D404" s="180" t="s">
        <v>698</v>
      </c>
      <c r="E404" s="2" t="s">
        <v>1926</v>
      </c>
      <c r="F404" s="2" t="s">
        <v>1927</v>
      </c>
      <c r="G404" s="2" t="s">
        <v>1773</v>
      </c>
      <c r="H404" s="2">
        <v>390</v>
      </c>
      <c r="I404" s="2" t="s">
        <v>2815</v>
      </c>
      <c r="J404" s="3">
        <v>6</v>
      </c>
      <c r="K404" s="2" t="s">
        <v>703</v>
      </c>
      <c r="L404" s="2" t="s">
        <v>635</v>
      </c>
    </row>
    <row r="405" spans="1:12">
      <c r="A405" s="2">
        <v>404</v>
      </c>
      <c r="B405" s="2">
        <v>60034</v>
      </c>
      <c r="C405" s="179">
        <v>38805</v>
      </c>
      <c r="D405" s="180" t="s">
        <v>698</v>
      </c>
      <c r="E405" s="2" t="s">
        <v>3144</v>
      </c>
      <c r="F405" s="2" t="s">
        <v>3145</v>
      </c>
      <c r="G405" s="2" t="s">
        <v>2839</v>
      </c>
      <c r="H405" s="2">
        <v>290</v>
      </c>
      <c r="I405" s="2" t="s">
        <v>815</v>
      </c>
      <c r="J405" s="3">
        <v>1</v>
      </c>
      <c r="K405" s="2" t="s">
        <v>727</v>
      </c>
      <c r="L405" s="2" t="s">
        <v>638</v>
      </c>
    </row>
    <row r="406" spans="1:12">
      <c r="A406" s="2">
        <v>405</v>
      </c>
      <c r="B406" s="2">
        <v>60035</v>
      </c>
      <c r="C406" s="179">
        <v>38806</v>
      </c>
      <c r="D406" s="180" t="s">
        <v>698</v>
      </c>
      <c r="E406" s="2" t="s">
        <v>6385</v>
      </c>
      <c r="F406" s="2" t="s">
        <v>2836</v>
      </c>
      <c r="G406" s="2" t="s">
        <v>2837</v>
      </c>
      <c r="H406" s="2">
        <v>500</v>
      </c>
      <c r="I406" s="2" t="s">
        <v>815</v>
      </c>
      <c r="J406" s="3">
        <v>2</v>
      </c>
      <c r="K406" s="2" t="s">
        <v>713</v>
      </c>
      <c r="L406" s="2" t="s">
        <v>2838</v>
      </c>
    </row>
    <row r="407" spans="1:12">
      <c r="A407" s="2">
        <v>406</v>
      </c>
      <c r="B407" s="2">
        <v>60036</v>
      </c>
      <c r="C407" s="179">
        <v>38809</v>
      </c>
      <c r="D407" s="180" t="s">
        <v>824</v>
      </c>
      <c r="E407" s="2" t="s">
        <v>2833</v>
      </c>
      <c r="F407" s="2" t="s">
        <v>2834</v>
      </c>
      <c r="G407" s="2" t="s">
        <v>639</v>
      </c>
      <c r="H407" s="2">
        <v>980</v>
      </c>
      <c r="I407" s="2" t="s">
        <v>2835</v>
      </c>
      <c r="J407" s="3">
        <v>1</v>
      </c>
      <c r="K407" s="2" t="s">
        <v>727</v>
      </c>
      <c r="L407" s="2" t="s">
        <v>2749</v>
      </c>
    </row>
    <row r="408" spans="1:12">
      <c r="A408" s="2">
        <v>407</v>
      </c>
      <c r="B408" s="2">
        <v>60037</v>
      </c>
      <c r="C408" s="179">
        <v>38812</v>
      </c>
      <c r="D408" s="180" t="s">
        <v>698</v>
      </c>
      <c r="E408" s="2" t="s">
        <v>2831</v>
      </c>
      <c r="F408" s="2" t="s">
        <v>2832</v>
      </c>
      <c r="G408" s="2" t="s">
        <v>1263</v>
      </c>
      <c r="H408" s="2">
        <v>730</v>
      </c>
      <c r="I408" s="2" t="s">
        <v>815</v>
      </c>
      <c r="J408" s="3">
        <v>2</v>
      </c>
      <c r="K408" s="2" t="s">
        <v>727</v>
      </c>
      <c r="L408" s="2" t="s">
        <v>2675</v>
      </c>
    </row>
    <row r="409" spans="1:12">
      <c r="A409" s="2">
        <v>408</v>
      </c>
      <c r="B409" s="2">
        <v>60038</v>
      </c>
      <c r="C409" s="179">
        <v>38813</v>
      </c>
      <c r="D409" s="180" t="s">
        <v>698</v>
      </c>
      <c r="E409" s="2" t="s">
        <v>1926</v>
      </c>
      <c r="F409" s="2" t="s">
        <v>1927</v>
      </c>
      <c r="G409" s="2" t="s">
        <v>736</v>
      </c>
      <c r="H409" s="2">
        <v>390</v>
      </c>
      <c r="I409" s="2" t="s">
        <v>1244</v>
      </c>
      <c r="J409" s="3">
        <v>7</v>
      </c>
      <c r="K409" s="2" t="s">
        <v>703</v>
      </c>
      <c r="L409" s="2" t="s">
        <v>640</v>
      </c>
    </row>
    <row r="410" spans="1:12">
      <c r="A410" s="2">
        <v>409</v>
      </c>
      <c r="B410" s="2">
        <v>60039</v>
      </c>
      <c r="C410" s="179">
        <v>38815</v>
      </c>
      <c r="D410" s="180" t="s">
        <v>824</v>
      </c>
      <c r="E410" s="2" t="s">
        <v>2827</v>
      </c>
      <c r="F410" s="2" t="s">
        <v>2828</v>
      </c>
      <c r="G410" s="2" t="s">
        <v>1263</v>
      </c>
      <c r="H410" s="2">
        <v>680</v>
      </c>
      <c r="I410" s="2" t="s">
        <v>2829</v>
      </c>
      <c r="J410" s="3">
        <v>2</v>
      </c>
      <c r="K410" s="2" t="s">
        <v>713</v>
      </c>
      <c r="L410" s="2" t="s">
        <v>2830</v>
      </c>
    </row>
    <row r="411" spans="1:12">
      <c r="A411" s="2">
        <v>410</v>
      </c>
      <c r="B411" s="2">
        <v>60040</v>
      </c>
      <c r="C411" s="179">
        <v>38818</v>
      </c>
      <c r="D411" s="180" t="s">
        <v>698</v>
      </c>
      <c r="E411" s="2" t="s">
        <v>812</v>
      </c>
      <c r="F411" s="2" t="s">
        <v>813</v>
      </c>
      <c r="G411" s="2" t="s">
        <v>839</v>
      </c>
      <c r="H411" s="2">
        <v>480</v>
      </c>
      <c r="I411" s="2" t="s">
        <v>2658</v>
      </c>
      <c r="J411" s="3">
        <v>20</v>
      </c>
      <c r="K411" s="2" t="s">
        <v>727</v>
      </c>
      <c r="L411" s="2" t="s">
        <v>641</v>
      </c>
    </row>
    <row r="412" spans="1:12">
      <c r="A412" s="2">
        <v>411</v>
      </c>
      <c r="B412" s="2">
        <v>60041</v>
      </c>
      <c r="C412" s="179">
        <v>38819</v>
      </c>
      <c r="D412" s="180" t="s">
        <v>698</v>
      </c>
      <c r="E412" s="2" t="s">
        <v>2799</v>
      </c>
      <c r="F412" s="2" t="s">
        <v>2800</v>
      </c>
      <c r="G412" s="2" t="s">
        <v>819</v>
      </c>
      <c r="H412" s="2">
        <v>650</v>
      </c>
      <c r="I412" s="2" t="s">
        <v>2802</v>
      </c>
      <c r="J412" s="3">
        <v>1</v>
      </c>
      <c r="K412" s="2" t="s">
        <v>727</v>
      </c>
      <c r="L412" s="2" t="s">
        <v>1348</v>
      </c>
    </row>
    <row r="413" spans="1:12">
      <c r="A413" s="2">
        <v>412</v>
      </c>
      <c r="B413" s="2">
        <v>60042</v>
      </c>
      <c r="C413" s="179">
        <v>38821</v>
      </c>
      <c r="D413" s="180" t="s">
        <v>698</v>
      </c>
      <c r="E413" s="2" t="s">
        <v>2167</v>
      </c>
      <c r="F413" s="2" t="s">
        <v>1899</v>
      </c>
      <c r="G413" s="2" t="s">
        <v>2824</v>
      </c>
      <c r="H413" s="2">
        <v>680</v>
      </c>
      <c r="I413" s="2" t="s">
        <v>2825</v>
      </c>
      <c r="J413" s="3">
        <v>8</v>
      </c>
      <c r="K413" s="2" t="s">
        <v>713</v>
      </c>
      <c r="L413" s="2" t="s">
        <v>2826</v>
      </c>
    </row>
    <row r="414" spans="1:12">
      <c r="A414" s="2">
        <v>413</v>
      </c>
      <c r="B414" s="2">
        <v>60043</v>
      </c>
      <c r="C414" s="179">
        <v>38822</v>
      </c>
      <c r="D414" s="180" t="s">
        <v>824</v>
      </c>
      <c r="E414" s="2" t="s">
        <v>2821</v>
      </c>
      <c r="F414" s="2" t="s">
        <v>2822</v>
      </c>
      <c r="G414" s="2" t="s">
        <v>2823</v>
      </c>
      <c r="H414" s="2">
        <v>650</v>
      </c>
      <c r="I414" s="2" t="s">
        <v>848</v>
      </c>
      <c r="J414" s="3">
        <v>1</v>
      </c>
      <c r="K414" s="2" t="s">
        <v>713</v>
      </c>
      <c r="L414" s="2" t="s">
        <v>1381</v>
      </c>
    </row>
    <row r="415" spans="1:12">
      <c r="A415" s="2">
        <v>414</v>
      </c>
      <c r="B415" s="2">
        <v>60044</v>
      </c>
      <c r="C415" s="179">
        <v>38824</v>
      </c>
      <c r="D415" s="180" t="s">
        <v>698</v>
      </c>
      <c r="E415" s="2" t="s">
        <v>2817</v>
      </c>
      <c r="F415" s="2" t="s">
        <v>2818</v>
      </c>
      <c r="G415" s="2" t="s">
        <v>2819</v>
      </c>
      <c r="H415" s="2">
        <v>730</v>
      </c>
      <c r="I415" s="2" t="s">
        <v>2820</v>
      </c>
      <c r="J415" s="3">
        <v>1</v>
      </c>
      <c r="K415" s="2" t="s">
        <v>727</v>
      </c>
      <c r="L415" s="2" t="s">
        <v>2669</v>
      </c>
    </row>
    <row r="416" spans="1:12">
      <c r="A416" s="2">
        <v>415</v>
      </c>
      <c r="B416" s="2">
        <v>60045</v>
      </c>
      <c r="C416" s="179">
        <v>38828</v>
      </c>
      <c r="D416" s="180" t="s">
        <v>824</v>
      </c>
      <c r="E416" s="2" t="s">
        <v>6372</v>
      </c>
      <c r="F416" s="2" t="s">
        <v>6373</v>
      </c>
      <c r="G416" s="2" t="s">
        <v>2894</v>
      </c>
      <c r="H416" s="2">
        <v>650</v>
      </c>
      <c r="I416" s="2" t="s">
        <v>815</v>
      </c>
      <c r="J416" s="3">
        <v>1</v>
      </c>
      <c r="K416" s="2" t="s">
        <v>727</v>
      </c>
      <c r="L416" s="2" t="s">
        <v>2666</v>
      </c>
    </row>
    <row r="417" spans="1:12">
      <c r="A417" s="2">
        <v>416</v>
      </c>
      <c r="B417" s="2">
        <v>60046</v>
      </c>
      <c r="C417" s="179">
        <v>38829</v>
      </c>
      <c r="D417" s="180" t="s">
        <v>824</v>
      </c>
      <c r="E417" s="2" t="s">
        <v>1035</v>
      </c>
      <c r="F417" s="2" t="s">
        <v>1400</v>
      </c>
      <c r="G417" s="2" t="s">
        <v>1860</v>
      </c>
      <c r="H417" s="2">
        <v>550</v>
      </c>
      <c r="I417" s="2" t="s">
        <v>815</v>
      </c>
      <c r="J417" s="3">
        <v>6</v>
      </c>
      <c r="K417" s="2" t="s">
        <v>713</v>
      </c>
      <c r="L417" s="2" t="s">
        <v>2675</v>
      </c>
    </row>
    <row r="418" spans="1:12">
      <c r="A418" s="2">
        <v>417</v>
      </c>
      <c r="B418" s="2">
        <v>60047</v>
      </c>
      <c r="C418" s="179">
        <v>38832</v>
      </c>
      <c r="D418" s="180" t="s">
        <v>698</v>
      </c>
      <c r="E418" s="2" t="s">
        <v>2816</v>
      </c>
      <c r="F418" s="2" t="s">
        <v>1711</v>
      </c>
      <c r="G418" s="2" t="s">
        <v>740</v>
      </c>
      <c r="H418" s="2">
        <v>750</v>
      </c>
      <c r="I418" s="2" t="s">
        <v>1712</v>
      </c>
      <c r="J418" s="3">
        <v>2</v>
      </c>
      <c r="K418" s="2" t="s">
        <v>713</v>
      </c>
      <c r="L418" s="2" t="s">
        <v>1973</v>
      </c>
    </row>
    <row r="419" spans="1:12">
      <c r="A419" s="2">
        <v>418</v>
      </c>
      <c r="B419" s="2">
        <v>60048</v>
      </c>
      <c r="C419" s="179">
        <v>38833</v>
      </c>
      <c r="D419" s="180" t="s">
        <v>698</v>
      </c>
      <c r="E419" s="2" t="s">
        <v>1926</v>
      </c>
      <c r="F419" s="2" t="s">
        <v>1927</v>
      </c>
      <c r="G419" s="2" t="s">
        <v>1773</v>
      </c>
      <c r="H419" s="2">
        <v>390</v>
      </c>
      <c r="I419" s="2" t="s">
        <v>2815</v>
      </c>
      <c r="J419" s="3">
        <v>8</v>
      </c>
      <c r="K419" s="2" t="s">
        <v>703</v>
      </c>
      <c r="L419" s="2" t="s">
        <v>635</v>
      </c>
    </row>
    <row r="420" spans="1:12">
      <c r="A420" s="2">
        <v>419</v>
      </c>
      <c r="B420" s="2">
        <v>60049</v>
      </c>
      <c r="C420" s="179">
        <v>38835</v>
      </c>
      <c r="D420" s="180" t="s">
        <v>698</v>
      </c>
      <c r="E420" s="2" t="s">
        <v>2707</v>
      </c>
      <c r="F420" s="2" t="s">
        <v>2708</v>
      </c>
      <c r="G420" s="2" t="s">
        <v>2893</v>
      </c>
      <c r="H420" s="2">
        <v>735</v>
      </c>
      <c r="I420" s="2" t="s">
        <v>2709</v>
      </c>
      <c r="J420" s="3">
        <v>1</v>
      </c>
      <c r="K420" s="2" t="s">
        <v>727</v>
      </c>
      <c r="L420" s="2" t="s">
        <v>2814</v>
      </c>
    </row>
    <row r="421" spans="1:12">
      <c r="A421" s="2">
        <v>420</v>
      </c>
      <c r="B421" s="2">
        <v>60050</v>
      </c>
      <c r="C421" s="179">
        <v>38836</v>
      </c>
      <c r="D421" s="180" t="s">
        <v>824</v>
      </c>
      <c r="E421" s="2" t="s">
        <v>2741</v>
      </c>
      <c r="F421" s="2" t="s">
        <v>2742</v>
      </c>
      <c r="G421" s="2" t="s">
        <v>1138</v>
      </c>
      <c r="H421" s="2">
        <v>700</v>
      </c>
      <c r="I421" s="2" t="s">
        <v>2813</v>
      </c>
      <c r="J421" s="3">
        <v>1</v>
      </c>
      <c r="K421" s="2" t="s">
        <v>727</v>
      </c>
      <c r="L421" s="2" t="s">
        <v>642</v>
      </c>
    </row>
    <row r="422" spans="1:12">
      <c r="A422" s="2">
        <v>421</v>
      </c>
      <c r="B422" s="2">
        <v>60051</v>
      </c>
      <c r="C422" s="179">
        <v>38849</v>
      </c>
      <c r="D422" s="180" t="s">
        <v>698</v>
      </c>
      <c r="E422" s="2" t="s">
        <v>2809</v>
      </c>
      <c r="F422" s="2" t="s">
        <v>1545</v>
      </c>
      <c r="G422" s="2" t="s">
        <v>2810</v>
      </c>
      <c r="H422" s="2">
        <v>680</v>
      </c>
      <c r="I422" s="2" t="s">
        <v>2811</v>
      </c>
      <c r="J422" s="3">
        <v>1</v>
      </c>
      <c r="K422" s="2" t="s">
        <v>713</v>
      </c>
      <c r="L422" s="2" t="s">
        <v>2812</v>
      </c>
    </row>
    <row r="423" spans="1:12">
      <c r="A423" s="2">
        <v>422</v>
      </c>
      <c r="B423" s="2">
        <v>60052</v>
      </c>
      <c r="C423" s="179">
        <v>38850</v>
      </c>
      <c r="D423" s="180" t="s">
        <v>824</v>
      </c>
      <c r="E423" s="2" t="s">
        <v>2741</v>
      </c>
      <c r="F423" s="2" t="s">
        <v>2742</v>
      </c>
      <c r="G423" s="2" t="s">
        <v>925</v>
      </c>
      <c r="H423" s="2">
        <v>650</v>
      </c>
      <c r="I423" s="2" t="s">
        <v>1244</v>
      </c>
      <c r="J423" s="3">
        <v>2</v>
      </c>
      <c r="K423" s="2" t="s">
        <v>713</v>
      </c>
      <c r="L423" s="2" t="s">
        <v>2808</v>
      </c>
    </row>
    <row r="424" spans="1:12">
      <c r="A424" s="2">
        <v>423</v>
      </c>
      <c r="B424" s="2">
        <v>60053</v>
      </c>
      <c r="C424" s="179">
        <v>38854</v>
      </c>
      <c r="D424" s="180" t="s">
        <v>698</v>
      </c>
      <c r="E424" s="2" t="s">
        <v>1926</v>
      </c>
      <c r="F424" s="2" t="s">
        <v>1927</v>
      </c>
      <c r="G424" s="2" t="s">
        <v>2657</v>
      </c>
      <c r="H424" s="2">
        <v>390</v>
      </c>
      <c r="I424" s="2" t="s">
        <v>2658</v>
      </c>
      <c r="J424" s="3">
        <v>9</v>
      </c>
      <c r="K424" s="2" t="s">
        <v>713</v>
      </c>
      <c r="L424" s="2" t="s">
        <v>643</v>
      </c>
    </row>
    <row r="425" spans="1:12">
      <c r="A425" s="2">
        <v>424</v>
      </c>
      <c r="B425" s="2">
        <v>60054</v>
      </c>
      <c r="C425" s="179">
        <v>38856</v>
      </c>
      <c r="D425" s="180" t="s">
        <v>698</v>
      </c>
      <c r="E425" s="2" t="s">
        <v>1589</v>
      </c>
      <c r="F425" s="2" t="s">
        <v>2670</v>
      </c>
      <c r="G425" s="2" t="s">
        <v>839</v>
      </c>
      <c r="H425" s="2">
        <v>580</v>
      </c>
      <c r="I425" s="2" t="s">
        <v>2658</v>
      </c>
      <c r="J425" s="3">
        <v>2</v>
      </c>
      <c r="K425" s="2" t="s">
        <v>727</v>
      </c>
      <c r="L425" s="2" t="s">
        <v>2749</v>
      </c>
    </row>
    <row r="426" spans="1:12">
      <c r="A426" s="2">
        <v>425</v>
      </c>
      <c r="B426" s="2">
        <v>60055</v>
      </c>
      <c r="C426" s="179">
        <v>38857</v>
      </c>
      <c r="D426" s="180" t="s">
        <v>824</v>
      </c>
      <c r="E426" s="2" t="s">
        <v>2804</v>
      </c>
      <c r="F426" s="2" t="s">
        <v>2805</v>
      </c>
      <c r="G426" s="2" t="s">
        <v>2806</v>
      </c>
      <c r="H426" s="2">
        <v>790</v>
      </c>
      <c r="I426" s="2" t="s">
        <v>1123</v>
      </c>
      <c r="J426" s="3">
        <v>1</v>
      </c>
      <c r="K426" s="2" t="s">
        <v>713</v>
      </c>
      <c r="L426" s="2" t="s">
        <v>2807</v>
      </c>
    </row>
    <row r="427" spans="1:12">
      <c r="A427" s="2">
        <v>426</v>
      </c>
      <c r="B427" s="2">
        <v>60056</v>
      </c>
      <c r="C427" s="179">
        <v>38859</v>
      </c>
      <c r="D427" s="180" t="s">
        <v>698</v>
      </c>
      <c r="E427" s="2" t="s">
        <v>2799</v>
      </c>
      <c r="F427" s="2" t="s">
        <v>2800</v>
      </c>
      <c r="G427" s="2" t="s">
        <v>2801</v>
      </c>
      <c r="H427" s="2">
        <v>650</v>
      </c>
      <c r="I427" s="2" t="s">
        <v>2802</v>
      </c>
      <c r="J427" s="3">
        <v>2</v>
      </c>
      <c r="K427" s="2" t="s">
        <v>713</v>
      </c>
      <c r="L427" s="2" t="s">
        <v>2803</v>
      </c>
    </row>
    <row r="428" spans="1:12">
      <c r="A428" s="2">
        <v>427</v>
      </c>
      <c r="B428" s="2">
        <v>60057</v>
      </c>
      <c r="C428" s="179">
        <v>38864</v>
      </c>
      <c r="D428" s="180" t="s">
        <v>824</v>
      </c>
      <c r="E428" s="2" t="s">
        <v>2796</v>
      </c>
      <c r="F428" s="2" t="s">
        <v>2797</v>
      </c>
      <c r="G428" s="2" t="s">
        <v>2798</v>
      </c>
      <c r="H428" s="2">
        <v>700</v>
      </c>
      <c r="I428" s="2" t="s">
        <v>730</v>
      </c>
      <c r="J428" s="3">
        <v>1</v>
      </c>
      <c r="K428" s="2" t="s">
        <v>727</v>
      </c>
      <c r="L428" s="2" t="s">
        <v>2669</v>
      </c>
    </row>
    <row r="429" spans="1:12">
      <c r="A429" s="2">
        <v>428</v>
      </c>
      <c r="B429" s="2">
        <v>60058</v>
      </c>
      <c r="C429" s="179">
        <v>38867</v>
      </c>
      <c r="D429" s="180" t="s">
        <v>698</v>
      </c>
      <c r="E429" s="2" t="s">
        <v>1945</v>
      </c>
      <c r="F429" s="2" t="s">
        <v>2795</v>
      </c>
      <c r="G429" s="2" t="s">
        <v>839</v>
      </c>
      <c r="H429" s="2">
        <v>680</v>
      </c>
      <c r="I429" s="2" t="s">
        <v>2658</v>
      </c>
      <c r="J429" s="3">
        <v>1</v>
      </c>
      <c r="K429" s="2" t="s">
        <v>727</v>
      </c>
      <c r="L429" s="2" t="s">
        <v>644</v>
      </c>
    </row>
    <row r="430" spans="1:12">
      <c r="A430" s="2">
        <v>429</v>
      </c>
      <c r="B430" s="2">
        <v>60059</v>
      </c>
      <c r="C430" s="179">
        <v>38870</v>
      </c>
      <c r="D430" s="180" t="s">
        <v>698</v>
      </c>
      <c r="E430" s="2" t="s">
        <v>1926</v>
      </c>
      <c r="F430" s="2" t="s">
        <v>1927</v>
      </c>
      <c r="G430" s="2" t="s">
        <v>736</v>
      </c>
      <c r="H430" s="2">
        <v>390</v>
      </c>
      <c r="I430" s="2" t="s">
        <v>1244</v>
      </c>
      <c r="J430" s="3">
        <v>10</v>
      </c>
      <c r="K430" s="2" t="s">
        <v>727</v>
      </c>
      <c r="L430" s="2" t="s">
        <v>640</v>
      </c>
    </row>
    <row r="431" spans="1:12">
      <c r="A431" s="2">
        <v>430</v>
      </c>
      <c r="B431" s="2">
        <v>60060</v>
      </c>
      <c r="C431" s="179">
        <v>38871</v>
      </c>
      <c r="D431" s="180" t="s">
        <v>698</v>
      </c>
      <c r="E431" s="2" t="s">
        <v>689</v>
      </c>
      <c r="F431" s="2" t="s">
        <v>190</v>
      </c>
      <c r="G431" s="2" t="s">
        <v>1247</v>
      </c>
      <c r="H431" s="2">
        <v>600</v>
      </c>
      <c r="I431" s="2" t="s">
        <v>815</v>
      </c>
      <c r="J431" s="3">
        <v>1</v>
      </c>
      <c r="K431" s="2" t="s">
        <v>727</v>
      </c>
      <c r="L431" s="2" t="s">
        <v>645</v>
      </c>
    </row>
    <row r="432" spans="1:12">
      <c r="A432" s="2">
        <v>431</v>
      </c>
      <c r="B432" s="2">
        <v>60061</v>
      </c>
      <c r="C432" s="179">
        <v>38872</v>
      </c>
      <c r="D432" s="180" t="s">
        <v>824</v>
      </c>
      <c r="E432" s="2" t="s">
        <v>710</v>
      </c>
      <c r="F432" s="2" t="s">
        <v>1252</v>
      </c>
      <c r="G432" s="2" t="s">
        <v>2794</v>
      </c>
      <c r="H432" s="2">
        <v>650</v>
      </c>
      <c r="I432" s="2" t="s">
        <v>1244</v>
      </c>
      <c r="J432" s="3">
        <v>6</v>
      </c>
      <c r="K432" s="2" t="s">
        <v>713</v>
      </c>
      <c r="L432" s="2" t="s">
        <v>1541</v>
      </c>
    </row>
    <row r="433" spans="1:12">
      <c r="A433" s="2">
        <v>432</v>
      </c>
      <c r="B433" s="2">
        <v>60062</v>
      </c>
      <c r="C433" s="179">
        <v>38873</v>
      </c>
      <c r="D433" s="180" t="s">
        <v>698</v>
      </c>
      <c r="E433" s="2" t="s">
        <v>2791</v>
      </c>
      <c r="F433" s="2" t="s">
        <v>2792</v>
      </c>
      <c r="G433" s="2" t="s">
        <v>973</v>
      </c>
      <c r="H433" s="2">
        <v>500</v>
      </c>
      <c r="I433" s="2" t="s">
        <v>2793</v>
      </c>
      <c r="J433" s="3">
        <v>1</v>
      </c>
      <c r="K433" s="2" t="s">
        <v>713</v>
      </c>
      <c r="L433" s="2" t="s">
        <v>1381</v>
      </c>
    </row>
    <row r="434" spans="1:12">
      <c r="A434" s="2">
        <v>433</v>
      </c>
      <c r="B434" s="2">
        <v>60063</v>
      </c>
      <c r="C434" s="179">
        <v>38874</v>
      </c>
      <c r="D434" s="180" t="s">
        <v>698</v>
      </c>
      <c r="E434" s="2" t="s">
        <v>2788</v>
      </c>
      <c r="F434" s="2" t="s">
        <v>2789</v>
      </c>
      <c r="G434" s="2" t="s">
        <v>736</v>
      </c>
      <c r="H434" s="2">
        <v>900</v>
      </c>
      <c r="I434" s="2" t="s">
        <v>1244</v>
      </c>
      <c r="J434" s="3">
        <v>1</v>
      </c>
      <c r="K434" s="2" t="s">
        <v>713</v>
      </c>
      <c r="L434" s="2" t="s">
        <v>2790</v>
      </c>
    </row>
    <row r="435" spans="1:12">
      <c r="A435" s="2">
        <v>434</v>
      </c>
      <c r="B435" s="2">
        <v>60064</v>
      </c>
      <c r="C435" s="179">
        <v>38875</v>
      </c>
      <c r="D435" s="180" t="s">
        <v>824</v>
      </c>
      <c r="E435" s="2" t="s">
        <v>2785</v>
      </c>
      <c r="F435" s="2" t="s">
        <v>2786</v>
      </c>
      <c r="G435" s="2" t="s">
        <v>1026</v>
      </c>
      <c r="H435" s="2">
        <v>500</v>
      </c>
      <c r="I435" s="2" t="s">
        <v>815</v>
      </c>
      <c r="J435" s="3">
        <v>1</v>
      </c>
      <c r="K435" s="2" t="s">
        <v>837</v>
      </c>
      <c r="L435" s="2" t="s">
        <v>2787</v>
      </c>
    </row>
    <row r="436" spans="1:12">
      <c r="A436" s="2">
        <v>435</v>
      </c>
      <c r="B436" s="2">
        <v>60065</v>
      </c>
      <c r="C436" s="179">
        <v>38876</v>
      </c>
      <c r="D436" s="180" t="s">
        <v>698</v>
      </c>
      <c r="E436" s="2" t="s">
        <v>2782</v>
      </c>
      <c r="F436" s="2" t="s">
        <v>2783</v>
      </c>
      <c r="G436" s="2" t="s">
        <v>839</v>
      </c>
      <c r="H436" s="2">
        <v>700</v>
      </c>
      <c r="I436" s="2" t="s">
        <v>2784</v>
      </c>
      <c r="J436" s="3">
        <v>1</v>
      </c>
      <c r="K436" s="2" t="s">
        <v>837</v>
      </c>
      <c r="L436" s="2" t="s">
        <v>2663</v>
      </c>
    </row>
    <row r="437" spans="1:12">
      <c r="A437" s="2">
        <v>436</v>
      </c>
      <c r="B437" s="2">
        <v>60066</v>
      </c>
      <c r="C437" s="179">
        <v>38877</v>
      </c>
      <c r="D437" s="180" t="s">
        <v>698</v>
      </c>
      <c r="E437" s="2" t="s">
        <v>2780</v>
      </c>
      <c r="F437" s="2" t="s">
        <v>2781</v>
      </c>
      <c r="G437" s="2" t="s">
        <v>767</v>
      </c>
      <c r="H437" s="2">
        <v>600</v>
      </c>
      <c r="I437" s="2" t="s">
        <v>730</v>
      </c>
      <c r="J437" s="3">
        <v>1</v>
      </c>
      <c r="K437" s="2" t="s">
        <v>713</v>
      </c>
      <c r="L437" s="2" t="s">
        <v>1973</v>
      </c>
    </row>
    <row r="438" spans="1:12">
      <c r="A438" s="2">
        <v>437</v>
      </c>
      <c r="B438" s="2">
        <v>60067</v>
      </c>
      <c r="C438" s="179">
        <v>38878</v>
      </c>
      <c r="D438" s="180" t="s">
        <v>824</v>
      </c>
      <c r="E438" s="2" t="s">
        <v>2776</v>
      </c>
      <c r="F438" s="2" t="s">
        <v>2777</v>
      </c>
      <c r="G438" s="2" t="s">
        <v>2778</v>
      </c>
      <c r="H438" s="2">
        <v>780</v>
      </c>
      <c r="I438" s="2" t="s">
        <v>2779</v>
      </c>
      <c r="J438" s="3">
        <v>1</v>
      </c>
      <c r="K438" s="2" t="s">
        <v>727</v>
      </c>
      <c r="L438" s="2" t="s">
        <v>2749</v>
      </c>
    </row>
    <row r="439" spans="1:12">
      <c r="A439" s="2">
        <v>438</v>
      </c>
      <c r="B439" s="2">
        <v>60068</v>
      </c>
      <c r="C439" s="179">
        <v>38880</v>
      </c>
      <c r="D439" s="180" t="s">
        <v>698</v>
      </c>
      <c r="E439" s="2" t="s">
        <v>1921</v>
      </c>
      <c r="F439" s="2" t="s">
        <v>1922</v>
      </c>
      <c r="G439" s="2" t="s">
        <v>2775</v>
      </c>
      <c r="H439" s="2">
        <v>399</v>
      </c>
      <c r="I439" s="2" t="s">
        <v>730</v>
      </c>
      <c r="J439" s="3">
        <v>1</v>
      </c>
      <c r="K439" s="2" t="s">
        <v>727</v>
      </c>
      <c r="L439" s="2" t="s">
        <v>646</v>
      </c>
    </row>
    <row r="440" spans="1:12">
      <c r="A440" s="2">
        <v>439</v>
      </c>
      <c r="B440" s="2">
        <v>60069</v>
      </c>
      <c r="C440" s="179">
        <v>38882</v>
      </c>
      <c r="D440" s="180" t="s">
        <v>715</v>
      </c>
      <c r="E440" s="2" t="s">
        <v>1945</v>
      </c>
      <c r="F440" s="2" t="s">
        <v>1946</v>
      </c>
      <c r="G440" s="2" t="s">
        <v>839</v>
      </c>
      <c r="H440" s="2">
        <v>680</v>
      </c>
      <c r="I440" s="2" t="s">
        <v>2658</v>
      </c>
      <c r="J440" s="3">
        <v>2</v>
      </c>
      <c r="K440" s="2" t="s">
        <v>727</v>
      </c>
      <c r="L440" s="2" t="s">
        <v>2774</v>
      </c>
    </row>
    <row r="441" spans="1:12">
      <c r="A441" s="2">
        <v>440</v>
      </c>
      <c r="B441" s="2">
        <v>60070</v>
      </c>
      <c r="C441" s="179">
        <v>38883</v>
      </c>
      <c r="D441" s="180" t="s">
        <v>698</v>
      </c>
      <c r="E441" s="2" t="s">
        <v>367</v>
      </c>
      <c r="F441" s="2" t="s">
        <v>1283</v>
      </c>
      <c r="G441" s="2" t="s">
        <v>2772</v>
      </c>
      <c r="H441" s="2">
        <v>890</v>
      </c>
      <c r="I441" s="2" t="s">
        <v>2773</v>
      </c>
      <c r="J441" s="3">
        <v>2</v>
      </c>
      <c r="K441" s="2" t="s">
        <v>703</v>
      </c>
      <c r="L441" s="2" t="s">
        <v>647</v>
      </c>
    </row>
    <row r="442" spans="1:12">
      <c r="A442" s="2">
        <v>441</v>
      </c>
      <c r="B442" s="2">
        <v>60071</v>
      </c>
      <c r="C442" s="179">
        <v>38884</v>
      </c>
      <c r="D442" s="180" t="s">
        <v>698</v>
      </c>
      <c r="E442" s="2" t="s">
        <v>1921</v>
      </c>
      <c r="F442" s="2" t="s">
        <v>1922</v>
      </c>
      <c r="G442" s="2" t="s">
        <v>2770</v>
      </c>
      <c r="H442" s="2">
        <v>399</v>
      </c>
      <c r="I442" s="2" t="s">
        <v>2771</v>
      </c>
      <c r="J442" s="3">
        <v>2</v>
      </c>
      <c r="K442" s="2" t="s">
        <v>703</v>
      </c>
      <c r="L442" s="2" t="s">
        <v>648</v>
      </c>
    </row>
    <row r="443" spans="1:12">
      <c r="A443" s="2">
        <v>442</v>
      </c>
      <c r="B443" s="2">
        <v>60072</v>
      </c>
      <c r="C443" s="179">
        <v>38885</v>
      </c>
      <c r="D443" s="180" t="s">
        <v>824</v>
      </c>
      <c r="E443" s="2" t="s">
        <v>689</v>
      </c>
      <c r="F443" s="2" t="s">
        <v>190</v>
      </c>
      <c r="G443" s="2" t="s">
        <v>2769</v>
      </c>
      <c r="H443" s="2">
        <v>750</v>
      </c>
      <c r="I443" s="2" t="s">
        <v>815</v>
      </c>
      <c r="J443" s="3">
        <v>2</v>
      </c>
      <c r="K443" s="2" t="s">
        <v>727</v>
      </c>
      <c r="L443" s="2" t="s">
        <v>1950</v>
      </c>
    </row>
    <row r="444" spans="1:12">
      <c r="A444" s="2">
        <v>443</v>
      </c>
      <c r="B444" s="2">
        <v>60073</v>
      </c>
      <c r="C444" s="179">
        <v>38887</v>
      </c>
      <c r="D444" s="180" t="s">
        <v>715</v>
      </c>
      <c r="E444" s="2" t="s">
        <v>1763</v>
      </c>
      <c r="F444" s="2" t="s">
        <v>1440</v>
      </c>
      <c r="G444" s="2" t="s">
        <v>740</v>
      </c>
      <c r="H444" s="2">
        <v>580</v>
      </c>
      <c r="I444" s="2" t="s">
        <v>859</v>
      </c>
      <c r="J444" s="3">
        <v>3</v>
      </c>
      <c r="K444" s="2" t="s">
        <v>837</v>
      </c>
      <c r="L444" s="2" t="s">
        <v>2768</v>
      </c>
    </row>
    <row r="445" spans="1:12">
      <c r="A445" s="2">
        <v>444</v>
      </c>
      <c r="B445" s="2">
        <v>60074</v>
      </c>
      <c r="C445" s="179">
        <v>38888</v>
      </c>
      <c r="D445" s="180" t="s">
        <v>698</v>
      </c>
      <c r="E445" s="2" t="s">
        <v>1926</v>
      </c>
      <c r="F445" s="2" t="s">
        <v>1927</v>
      </c>
      <c r="G445" s="2" t="s">
        <v>2657</v>
      </c>
      <c r="H445" s="2">
        <v>390</v>
      </c>
      <c r="I445" s="2" t="s">
        <v>2658</v>
      </c>
      <c r="J445" s="3">
        <v>11</v>
      </c>
      <c r="K445" s="2" t="s">
        <v>713</v>
      </c>
      <c r="L445" s="2" t="s">
        <v>649</v>
      </c>
    </row>
    <row r="446" spans="1:12">
      <c r="A446" s="2">
        <v>445</v>
      </c>
      <c r="B446" s="2">
        <v>60075</v>
      </c>
      <c r="C446" s="179">
        <v>38889</v>
      </c>
      <c r="D446" s="180" t="s">
        <v>698</v>
      </c>
      <c r="E446" s="2" t="s">
        <v>1921</v>
      </c>
      <c r="F446" s="2" t="s">
        <v>1922</v>
      </c>
      <c r="G446" s="2" t="s">
        <v>1969</v>
      </c>
      <c r="H446" s="2">
        <v>490</v>
      </c>
      <c r="I446" s="2" t="s">
        <v>2766</v>
      </c>
      <c r="J446" s="3">
        <v>3</v>
      </c>
      <c r="K446" s="2" t="s">
        <v>727</v>
      </c>
      <c r="L446" s="2" t="s">
        <v>2767</v>
      </c>
    </row>
    <row r="447" spans="1:12">
      <c r="A447" s="2">
        <v>446</v>
      </c>
      <c r="B447" s="2">
        <v>60076</v>
      </c>
      <c r="C447" s="179">
        <v>38890</v>
      </c>
      <c r="D447" s="180" t="s">
        <v>698</v>
      </c>
      <c r="E447" s="2" t="s">
        <v>1945</v>
      </c>
      <c r="F447" s="2" t="s">
        <v>1946</v>
      </c>
      <c r="G447" s="2" t="s">
        <v>1947</v>
      </c>
      <c r="H447" s="2">
        <v>650</v>
      </c>
      <c r="I447" s="2" t="s">
        <v>815</v>
      </c>
      <c r="J447" s="3">
        <v>3</v>
      </c>
      <c r="K447" s="2" t="s">
        <v>727</v>
      </c>
      <c r="L447" s="2" t="s">
        <v>2748</v>
      </c>
    </row>
    <row r="448" spans="1:12">
      <c r="A448" s="2">
        <v>447</v>
      </c>
      <c r="B448" s="2">
        <v>60077</v>
      </c>
      <c r="C448" s="179">
        <v>38891</v>
      </c>
      <c r="D448" s="180" t="s">
        <v>824</v>
      </c>
      <c r="E448" s="2" t="s">
        <v>2761</v>
      </c>
      <c r="F448" s="2" t="s">
        <v>2762</v>
      </c>
      <c r="G448" s="2" t="s">
        <v>2763</v>
      </c>
      <c r="H448" s="2">
        <v>900</v>
      </c>
      <c r="I448" s="2" t="s">
        <v>2764</v>
      </c>
      <c r="J448" s="3">
        <v>1</v>
      </c>
      <c r="K448" s="2" t="s">
        <v>713</v>
      </c>
      <c r="L448" s="2" t="s">
        <v>2765</v>
      </c>
    </row>
    <row r="449" spans="1:12">
      <c r="A449" s="2">
        <v>448</v>
      </c>
      <c r="B449" s="2">
        <v>60078</v>
      </c>
      <c r="C449" s="179">
        <v>38894</v>
      </c>
      <c r="D449" s="180" t="s">
        <v>698</v>
      </c>
      <c r="E449" s="2" t="s">
        <v>6382</v>
      </c>
      <c r="F449" s="2" t="s">
        <v>6381</v>
      </c>
      <c r="G449" s="2" t="s">
        <v>2759</v>
      </c>
      <c r="H449" s="2">
        <v>420</v>
      </c>
      <c r="I449" s="2" t="s">
        <v>1238</v>
      </c>
      <c r="J449" s="3">
        <v>3</v>
      </c>
      <c r="K449" s="2" t="s">
        <v>713</v>
      </c>
      <c r="L449" s="2" t="s">
        <v>2760</v>
      </c>
    </row>
    <row r="450" spans="1:12">
      <c r="A450" s="2">
        <v>449</v>
      </c>
      <c r="B450" s="2">
        <v>60079</v>
      </c>
      <c r="C450" s="179">
        <v>38895</v>
      </c>
      <c r="D450" s="180" t="s">
        <v>698</v>
      </c>
      <c r="E450" s="2" t="s">
        <v>880</v>
      </c>
      <c r="F450" s="2" t="s">
        <v>2756</v>
      </c>
      <c r="G450" s="2" t="s">
        <v>1940</v>
      </c>
      <c r="H450" s="2">
        <v>600</v>
      </c>
      <c r="I450" s="2" t="s">
        <v>2757</v>
      </c>
      <c r="J450" s="3">
        <v>9</v>
      </c>
      <c r="K450" s="2" t="s">
        <v>713</v>
      </c>
      <c r="L450" s="2" t="s">
        <v>2758</v>
      </c>
    </row>
    <row r="451" spans="1:12">
      <c r="A451" s="2">
        <v>450</v>
      </c>
      <c r="B451" s="2">
        <v>60080</v>
      </c>
      <c r="C451" s="179">
        <v>38896</v>
      </c>
      <c r="D451" s="180" t="s">
        <v>698</v>
      </c>
      <c r="E451" s="2" t="s">
        <v>2754</v>
      </c>
      <c r="F451" s="2" t="s">
        <v>2755</v>
      </c>
      <c r="G451" s="2" t="s">
        <v>767</v>
      </c>
      <c r="H451" s="2">
        <v>550</v>
      </c>
      <c r="I451" s="2" t="s">
        <v>1694</v>
      </c>
      <c r="J451" s="3">
        <v>1</v>
      </c>
      <c r="K451" s="2" t="s">
        <v>713</v>
      </c>
      <c r="L451" s="2" t="s">
        <v>1557</v>
      </c>
    </row>
    <row r="452" spans="1:12">
      <c r="A452" s="2">
        <v>451</v>
      </c>
      <c r="B452" s="2">
        <v>60081</v>
      </c>
      <c r="C452" s="179">
        <v>38897</v>
      </c>
      <c r="D452" s="180" t="s">
        <v>698</v>
      </c>
      <c r="E452" s="2" t="s">
        <v>1921</v>
      </c>
      <c r="F452" s="2" t="s">
        <v>1922</v>
      </c>
      <c r="G452" s="2" t="s">
        <v>736</v>
      </c>
      <c r="H452" s="2">
        <v>630</v>
      </c>
      <c r="I452" s="2" t="s">
        <v>1949</v>
      </c>
      <c r="J452" s="3">
        <v>4</v>
      </c>
      <c r="K452" s="2" t="s">
        <v>727</v>
      </c>
      <c r="L452" s="2" t="s">
        <v>2750</v>
      </c>
    </row>
    <row r="453" spans="1:12">
      <c r="A453" s="2">
        <v>452</v>
      </c>
      <c r="B453" s="2">
        <v>60082</v>
      </c>
      <c r="C453" s="179">
        <v>38899</v>
      </c>
      <c r="D453" s="180" t="s">
        <v>824</v>
      </c>
      <c r="E453" s="2" t="s">
        <v>710</v>
      </c>
      <c r="F453" s="2" t="s">
        <v>1252</v>
      </c>
      <c r="G453" s="2" t="s">
        <v>2753</v>
      </c>
      <c r="H453" s="2">
        <v>650</v>
      </c>
      <c r="I453" s="2" t="s">
        <v>1244</v>
      </c>
      <c r="J453" s="3">
        <v>7</v>
      </c>
      <c r="K453" s="2" t="s">
        <v>713</v>
      </c>
      <c r="L453" s="2" t="s">
        <v>1542</v>
      </c>
    </row>
    <row r="454" spans="1:12">
      <c r="A454" s="2">
        <v>453</v>
      </c>
      <c r="B454" s="2">
        <v>60083</v>
      </c>
      <c r="C454" s="179">
        <v>38900</v>
      </c>
      <c r="D454" s="180" t="s">
        <v>824</v>
      </c>
      <c r="E454" s="2" t="s">
        <v>1287</v>
      </c>
      <c r="F454" s="2" t="s">
        <v>1288</v>
      </c>
      <c r="G454" s="2" t="s">
        <v>2752</v>
      </c>
      <c r="H454" s="2">
        <v>650</v>
      </c>
      <c r="I454" s="2" t="s">
        <v>2702</v>
      </c>
      <c r="J454" s="3">
        <v>3</v>
      </c>
      <c r="K454" s="2" t="s">
        <v>713</v>
      </c>
      <c r="L454" s="2" t="s">
        <v>1377</v>
      </c>
    </row>
    <row r="455" spans="1:12">
      <c r="A455" s="2">
        <v>454</v>
      </c>
      <c r="B455" s="2">
        <v>60084</v>
      </c>
      <c r="C455" s="179">
        <v>38902</v>
      </c>
      <c r="D455" s="180" t="s">
        <v>698</v>
      </c>
      <c r="E455" s="2" t="s">
        <v>843</v>
      </c>
      <c r="F455" s="2" t="s">
        <v>844</v>
      </c>
      <c r="G455" s="2" t="s">
        <v>2751</v>
      </c>
      <c r="H455" s="2">
        <v>600</v>
      </c>
      <c r="I455" s="2" t="s">
        <v>2702</v>
      </c>
      <c r="J455" s="3">
        <v>13</v>
      </c>
      <c r="K455" s="2" t="s">
        <v>713</v>
      </c>
      <c r="L455" s="2" t="s">
        <v>2675</v>
      </c>
    </row>
    <row r="456" spans="1:12">
      <c r="A456" s="2">
        <v>455</v>
      </c>
      <c r="B456" s="2">
        <v>60085</v>
      </c>
      <c r="C456" s="179">
        <v>38903</v>
      </c>
      <c r="D456" s="180" t="s">
        <v>824</v>
      </c>
      <c r="E456" s="2" t="s">
        <v>1945</v>
      </c>
      <c r="F456" s="2" t="s">
        <v>1946</v>
      </c>
      <c r="G456" s="2" t="s">
        <v>839</v>
      </c>
      <c r="H456" s="2">
        <v>580</v>
      </c>
      <c r="I456" s="2" t="s">
        <v>2658</v>
      </c>
      <c r="J456" s="3">
        <v>4</v>
      </c>
      <c r="K456" s="2" t="s">
        <v>727</v>
      </c>
      <c r="L456" s="2" t="s">
        <v>2897</v>
      </c>
    </row>
    <row r="457" spans="1:12">
      <c r="A457" s="2">
        <v>456</v>
      </c>
      <c r="B457" s="2">
        <v>60086</v>
      </c>
      <c r="C457" s="179">
        <v>38904</v>
      </c>
      <c r="D457" s="180" t="s">
        <v>698</v>
      </c>
      <c r="E457" s="2" t="s">
        <v>699</v>
      </c>
      <c r="F457" s="2" t="s">
        <v>700</v>
      </c>
      <c r="G457" s="2" t="s">
        <v>650</v>
      </c>
      <c r="H457" s="2">
        <v>700</v>
      </c>
      <c r="I457" s="2" t="s">
        <v>730</v>
      </c>
      <c r="J457" s="3">
        <v>5</v>
      </c>
      <c r="K457" s="2" t="s">
        <v>727</v>
      </c>
      <c r="L457" s="2" t="s">
        <v>2749</v>
      </c>
    </row>
    <row r="458" spans="1:12">
      <c r="A458" s="2">
        <v>457</v>
      </c>
      <c r="B458" s="2">
        <v>60087</v>
      </c>
      <c r="C458" s="179">
        <v>38908</v>
      </c>
      <c r="D458" s="180" t="s">
        <v>698</v>
      </c>
      <c r="E458" s="2" t="s">
        <v>1325</v>
      </c>
      <c r="F458" s="2" t="s">
        <v>1326</v>
      </c>
      <c r="G458" s="2" t="s">
        <v>1327</v>
      </c>
      <c r="H458" s="2">
        <v>650</v>
      </c>
      <c r="I458" s="2" t="s">
        <v>1238</v>
      </c>
      <c r="J458" s="3">
        <v>6</v>
      </c>
      <c r="K458" s="2" t="s">
        <v>727</v>
      </c>
      <c r="L458" s="2" t="s">
        <v>1974</v>
      </c>
    </row>
    <row r="459" spans="1:12">
      <c r="A459" s="2">
        <v>458</v>
      </c>
      <c r="B459" s="2">
        <v>60088</v>
      </c>
      <c r="C459" s="179">
        <v>38911</v>
      </c>
      <c r="D459" s="180" t="s">
        <v>698</v>
      </c>
      <c r="E459" s="2" t="s">
        <v>1945</v>
      </c>
      <c r="F459" s="2" t="s">
        <v>1946</v>
      </c>
      <c r="G459" s="2" t="s">
        <v>2745</v>
      </c>
      <c r="H459" s="2">
        <v>650</v>
      </c>
      <c r="I459" s="2" t="s">
        <v>2746</v>
      </c>
      <c r="J459" s="3">
        <v>5</v>
      </c>
      <c r="K459" s="2" t="s">
        <v>2747</v>
      </c>
      <c r="L459" s="2" t="s">
        <v>2748</v>
      </c>
    </row>
    <row r="460" spans="1:12">
      <c r="A460" s="2">
        <v>459</v>
      </c>
      <c r="B460" s="2">
        <v>60089</v>
      </c>
      <c r="C460" s="179">
        <v>38913</v>
      </c>
      <c r="D460" s="180" t="s">
        <v>824</v>
      </c>
      <c r="E460" s="2" t="s">
        <v>2741</v>
      </c>
      <c r="F460" s="2" t="s">
        <v>2742</v>
      </c>
      <c r="G460" s="2" t="s">
        <v>2743</v>
      </c>
      <c r="H460" s="2">
        <v>700</v>
      </c>
      <c r="I460" s="2" t="s">
        <v>1698</v>
      </c>
      <c r="J460" s="3">
        <v>3</v>
      </c>
      <c r="K460" s="2" t="s">
        <v>727</v>
      </c>
      <c r="L460" s="2" t="s">
        <v>2744</v>
      </c>
    </row>
    <row r="461" spans="1:12">
      <c r="A461" s="2">
        <v>460</v>
      </c>
      <c r="B461" s="2">
        <v>60090</v>
      </c>
      <c r="C461" s="179">
        <v>38914</v>
      </c>
      <c r="D461" s="180" t="s">
        <v>709</v>
      </c>
      <c r="E461" s="2" t="s">
        <v>2676</v>
      </c>
      <c r="F461" s="2" t="s">
        <v>1537</v>
      </c>
      <c r="G461" s="2" t="s">
        <v>736</v>
      </c>
      <c r="H461" s="2">
        <v>500</v>
      </c>
      <c r="I461" s="2" t="s">
        <v>1244</v>
      </c>
      <c r="J461" s="3">
        <v>1</v>
      </c>
      <c r="K461" s="2" t="s">
        <v>713</v>
      </c>
      <c r="L461" s="2" t="s">
        <v>651</v>
      </c>
    </row>
    <row r="462" spans="1:12">
      <c r="A462" s="2">
        <v>461</v>
      </c>
      <c r="B462" s="2">
        <v>60091</v>
      </c>
      <c r="C462" s="179">
        <v>38915</v>
      </c>
      <c r="D462" s="180" t="s">
        <v>709</v>
      </c>
      <c r="E462" s="2" t="s">
        <v>2737</v>
      </c>
      <c r="F462" s="2" t="s">
        <v>1272</v>
      </c>
      <c r="G462" s="2" t="s">
        <v>2738</v>
      </c>
      <c r="H462" s="2">
        <v>580</v>
      </c>
      <c r="I462" s="2" t="s">
        <v>2739</v>
      </c>
      <c r="J462" s="3">
        <v>1</v>
      </c>
      <c r="K462" s="2" t="s">
        <v>713</v>
      </c>
      <c r="L462" s="2" t="s">
        <v>2740</v>
      </c>
    </row>
    <row r="463" spans="1:12">
      <c r="A463" s="2">
        <v>462</v>
      </c>
      <c r="B463" s="2">
        <v>60092</v>
      </c>
      <c r="C463" s="179">
        <v>38922</v>
      </c>
      <c r="D463" s="180" t="s">
        <v>698</v>
      </c>
      <c r="E463" s="2" t="s">
        <v>1921</v>
      </c>
      <c r="F463" s="2" t="s">
        <v>1922</v>
      </c>
      <c r="G463" s="2" t="s">
        <v>2673</v>
      </c>
      <c r="H463" s="2">
        <v>399</v>
      </c>
      <c r="I463" s="2" t="s">
        <v>2674</v>
      </c>
      <c r="J463" s="3">
        <v>5</v>
      </c>
      <c r="K463" s="2" t="s">
        <v>713</v>
      </c>
      <c r="L463" s="2" t="s">
        <v>2675</v>
      </c>
    </row>
    <row r="464" spans="1:12">
      <c r="A464" s="2">
        <v>463</v>
      </c>
      <c r="B464" s="2">
        <v>60093</v>
      </c>
      <c r="C464" s="179">
        <v>38928</v>
      </c>
      <c r="D464" s="180" t="s">
        <v>709</v>
      </c>
      <c r="E464" s="2" t="s">
        <v>3031</v>
      </c>
      <c r="F464" s="2" t="s">
        <v>1444</v>
      </c>
      <c r="G464" s="2" t="s">
        <v>2735</v>
      </c>
      <c r="H464" s="2">
        <v>750</v>
      </c>
      <c r="I464" s="2" t="s">
        <v>2736</v>
      </c>
      <c r="J464" s="3">
        <v>2</v>
      </c>
      <c r="K464" s="2" t="s">
        <v>713</v>
      </c>
      <c r="L464" s="2" t="s">
        <v>1394</v>
      </c>
    </row>
    <row r="465" spans="1:12">
      <c r="A465" s="2">
        <v>464</v>
      </c>
      <c r="B465" s="2">
        <v>60094</v>
      </c>
      <c r="C465" s="179">
        <v>38929</v>
      </c>
      <c r="D465" s="180" t="s">
        <v>698</v>
      </c>
      <c r="E465" s="2" t="s">
        <v>778</v>
      </c>
      <c r="F465" s="2" t="s">
        <v>779</v>
      </c>
      <c r="G465" s="2" t="s">
        <v>767</v>
      </c>
      <c r="H465" s="2">
        <v>380</v>
      </c>
      <c r="I465" s="2" t="s">
        <v>815</v>
      </c>
      <c r="J465" s="3">
        <v>17</v>
      </c>
      <c r="K465" s="2" t="s">
        <v>713</v>
      </c>
      <c r="L465" s="2" t="s">
        <v>1942</v>
      </c>
    </row>
    <row r="466" spans="1:12">
      <c r="A466" s="2">
        <v>465</v>
      </c>
      <c r="B466" s="2">
        <v>60095</v>
      </c>
      <c r="C466" s="179">
        <v>38931</v>
      </c>
      <c r="D466" s="180" t="s">
        <v>698</v>
      </c>
      <c r="E466" s="2" t="s">
        <v>2951</v>
      </c>
      <c r="F466" s="2" t="s">
        <v>1980</v>
      </c>
      <c r="G466" s="2" t="s">
        <v>2733</v>
      </c>
      <c r="H466" s="2">
        <v>600</v>
      </c>
      <c r="I466" s="2" t="s">
        <v>815</v>
      </c>
      <c r="J466" s="3">
        <v>1</v>
      </c>
      <c r="K466" s="2" t="s">
        <v>713</v>
      </c>
      <c r="L466" s="2" t="s">
        <v>2734</v>
      </c>
    </row>
    <row r="467" spans="1:12">
      <c r="A467" s="2">
        <v>466</v>
      </c>
      <c r="B467" s="2">
        <v>60096</v>
      </c>
      <c r="C467" s="179">
        <v>38932</v>
      </c>
      <c r="D467" s="180" t="s">
        <v>698</v>
      </c>
      <c r="E467" s="71" t="s">
        <v>4654</v>
      </c>
      <c r="F467" s="2" t="s">
        <v>2730</v>
      </c>
      <c r="G467" s="2" t="s">
        <v>2731</v>
      </c>
      <c r="H467" s="2">
        <v>490</v>
      </c>
      <c r="I467" s="2" t="s">
        <v>1909</v>
      </c>
      <c r="J467" s="3">
        <v>1</v>
      </c>
      <c r="K467" s="2" t="s">
        <v>727</v>
      </c>
      <c r="L467" s="2" t="s">
        <v>2732</v>
      </c>
    </row>
    <row r="468" spans="1:12">
      <c r="A468" s="2">
        <v>467</v>
      </c>
      <c r="B468" s="2">
        <v>60097</v>
      </c>
      <c r="C468" s="179">
        <v>38934</v>
      </c>
      <c r="D468" s="180" t="s">
        <v>824</v>
      </c>
      <c r="E468" s="2" t="s">
        <v>710</v>
      </c>
      <c r="F468" s="2" t="s">
        <v>1252</v>
      </c>
      <c r="G468" s="2" t="s">
        <v>2729</v>
      </c>
      <c r="H468" s="2">
        <v>650</v>
      </c>
      <c r="I468" s="2" t="s">
        <v>1244</v>
      </c>
      <c r="J468" s="3">
        <v>8</v>
      </c>
      <c r="K468" s="2" t="s">
        <v>713</v>
      </c>
      <c r="L468" s="2" t="s">
        <v>1543</v>
      </c>
    </row>
    <row r="469" spans="1:12">
      <c r="A469" s="2">
        <v>468</v>
      </c>
      <c r="B469" s="2">
        <v>60098</v>
      </c>
      <c r="C469" s="179">
        <v>38938</v>
      </c>
      <c r="D469" s="180" t="s">
        <v>824</v>
      </c>
      <c r="E469" s="2" t="s">
        <v>2726</v>
      </c>
      <c r="F469" s="2" t="s">
        <v>2727</v>
      </c>
      <c r="G469" s="2" t="s">
        <v>1330</v>
      </c>
      <c r="H469" s="2">
        <v>530</v>
      </c>
      <c r="I469" s="2" t="s">
        <v>2728</v>
      </c>
      <c r="J469" s="3">
        <v>1</v>
      </c>
      <c r="K469" s="2" t="s">
        <v>713</v>
      </c>
      <c r="L469" s="2" t="s">
        <v>1973</v>
      </c>
    </row>
    <row r="470" spans="1:12">
      <c r="A470" s="2">
        <v>469</v>
      </c>
      <c r="B470" s="2">
        <v>60099</v>
      </c>
      <c r="C470" s="179">
        <v>38944</v>
      </c>
      <c r="D470" s="180" t="s">
        <v>824</v>
      </c>
      <c r="E470" s="2" t="s">
        <v>2724</v>
      </c>
      <c r="F470" s="2" t="s">
        <v>1534</v>
      </c>
      <c r="G470" s="2" t="s">
        <v>973</v>
      </c>
      <c r="H470" s="2">
        <v>390</v>
      </c>
      <c r="I470" s="2" t="s">
        <v>2725</v>
      </c>
      <c r="J470" s="3">
        <v>2</v>
      </c>
      <c r="K470" s="2" t="s">
        <v>727</v>
      </c>
      <c r="L470" s="2" t="s">
        <v>2669</v>
      </c>
    </row>
    <row r="471" spans="1:12">
      <c r="A471" s="2">
        <v>470</v>
      </c>
      <c r="B471" s="2">
        <v>60100</v>
      </c>
      <c r="C471" s="179">
        <v>38947</v>
      </c>
      <c r="D471" s="180" t="s">
        <v>824</v>
      </c>
      <c r="E471" s="2" t="s">
        <v>2722</v>
      </c>
      <c r="F471" s="2" t="s">
        <v>2723</v>
      </c>
      <c r="G471" s="2" t="s">
        <v>839</v>
      </c>
      <c r="H471" s="2">
        <v>750</v>
      </c>
      <c r="I471" s="2" t="s">
        <v>2658</v>
      </c>
      <c r="J471" s="3">
        <v>1</v>
      </c>
      <c r="K471" s="2" t="s">
        <v>713</v>
      </c>
      <c r="L471" s="2" t="s">
        <v>652</v>
      </c>
    </row>
    <row r="472" spans="1:12">
      <c r="A472" s="2">
        <v>471</v>
      </c>
      <c r="B472" s="2">
        <v>60101</v>
      </c>
      <c r="C472" s="179">
        <v>38948</v>
      </c>
      <c r="D472" s="180" t="s">
        <v>698</v>
      </c>
      <c r="E472" s="10" t="s">
        <v>5855</v>
      </c>
      <c r="F472" s="2" t="s">
        <v>2721</v>
      </c>
      <c r="G472" s="2" t="s">
        <v>1685</v>
      </c>
      <c r="H472" s="2">
        <v>714</v>
      </c>
      <c r="I472" s="2" t="s">
        <v>815</v>
      </c>
      <c r="J472" s="3">
        <v>13</v>
      </c>
      <c r="K472" s="2" t="s">
        <v>727</v>
      </c>
      <c r="L472" s="2" t="s">
        <v>1950</v>
      </c>
    </row>
    <row r="473" spans="1:12">
      <c r="A473" s="2">
        <v>472</v>
      </c>
      <c r="B473" s="2">
        <v>60102</v>
      </c>
      <c r="C473" s="179">
        <v>38950</v>
      </c>
      <c r="D473" s="180" t="s">
        <v>715</v>
      </c>
      <c r="E473" s="2" t="s">
        <v>2720</v>
      </c>
      <c r="F473" s="2" t="s">
        <v>1439</v>
      </c>
      <c r="G473" s="2" t="s">
        <v>767</v>
      </c>
      <c r="H473" s="2">
        <v>480</v>
      </c>
      <c r="I473" s="2" t="s">
        <v>815</v>
      </c>
      <c r="J473" s="3">
        <v>1</v>
      </c>
      <c r="K473" s="2" t="s">
        <v>713</v>
      </c>
      <c r="L473" s="2" t="s">
        <v>1925</v>
      </c>
    </row>
    <row r="474" spans="1:12">
      <c r="A474" s="2">
        <v>473</v>
      </c>
      <c r="B474" s="2">
        <v>60103</v>
      </c>
      <c r="C474" s="179">
        <v>38951</v>
      </c>
      <c r="D474" s="180" t="s">
        <v>698</v>
      </c>
      <c r="E474" s="2" t="s">
        <v>2718</v>
      </c>
      <c r="F474" s="2" t="s">
        <v>756</v>
      </c>
      <c r="G474" s="2" t="s">
        <v>755</v>
      </c>
      <c r="H474" s="2">
        <v>300</v>
      </c>
      <c r="I474" s="2" t="s">
        <v>2719</v>
      </c>
      <c r="J474" s="3">
        <v>2</v>
      </c>
      <c r="K474" s="2" t="s">
        <v>703</v>
      </c>
      <c r="L474" s="2" t="s">
        <v>653</v>
      </c>
    </row>
    <row r="475" spans="1:12">
      <c r="A475" s="2">
        <v>474</v>
      </c>
      <c r="B475" s="2">
        <v>60104</v>
      </c>
      <c r="C475" s="179">
        <v>38952</v>
      </c>
      <c r="D475" s="180" t="s">
        <v>698</v>
      </c>
      <c r="E475" s="2" t="s">
        <v>1958</v>
      </c>
      <c r="F475" s="2" t="s">
        <v>1959</v>
      </c>
      <c r="G475" s="2" t="s">
        <v>2716</v>
      </c>
      <c r="H475" s="2">
        <v>700</v>
      </c>
      <c r="I475" s="2" t="s">
        <v>2717</v>
      </c>
      <c r="J475" s="3">
        <v>1</v>
      </c>
      <c r="K475" s="2" t="s">
        <v>727</v>
      </c>
      <c r="L475" s="2" t="s">
        <v>1950</v>
      </c>
    </row>
    <row r="476" spans="1:12">
      <c r="A476" s="2">
        <v>475</v>
      </c>
      <c r="B476" s="2">
        <v>60105</v>
      </c>
      <c r="C476" s="179">
        <v>38953</v>
      </c>
      <c r="D476" s="180" t="s">
        <v>698</v>
      </c>
      <c r="E476" s="2" t="s">
        <v>2712</v>
      </c>
      <c r="F476" s="2" t="s">
        <v>1485</v>
      </c>
      <c r="G476" s="2" t="s">
        <v>2713</v>
      </c>
      <c r="H476" s="2">
        <v>780</v>
      </c>
      <c r="I476" s="2" t="s">
        <v>2714</v>
      </c>
      <c r="J476" s="3">
        <v>1</v>
      </c>
      <c r="K476" s="2" t="s">
        <v>727</v>
      </c>
      <c r="L476" s="2" t="s">
        <v>2715</v>
      </c>
    </row>
    <row r="477" spans="1:12">
      <c r="A477" s="2">
        <v>476</v>
      </c>
      <c r="B477" s="2">
        <v>60106</v>
      </c>
      <c r="C477" s="179">
        <v>38957</v>
      </c>
      <c r="D477" s="180" t="s">
        <v>698</v>
      </c>
      <c r="E477" s="2" t="s">
        <v>2710</v>
      </c>
      <c r="F477" s="2" t="s">
        <v>1535</v>
      </c>
      <c r="G477" s="2" t="s">
        <v>2711</v>
      </c>
      <c r="H477" s="2">
        <v>600</v>
      </c>
      <c r="I477" s="2" t="s">
        <v>2702</v>
      </c>
      <c r="J477" s="3">
        <v>1</v>
      </c>
      <c r="K477" s="2" t="s">
        <v>713</v>
      </c>
      <c r="L477" s="2" t="s">
        <v>1925</v>
      </c>
    </row>
    <row r="478" spans="1:12">
      <c r="A478" s="2">
        <v>477</v>
      </c>
      <c r="B478" s="2">
        <v>60107</v>
      </c>
      <c r="C478" s="179">
        <v>38960</v>
      </c>
      <c r="D478" s="180" t="s">
        <v>698</v>
      </c>
      <c r="E478" s="2" t="s">
        <v>2707</v>
      </c>
      <c r="F478" s="2" t="s">
        <v>2708</v>
      </c>
      <c r="G478" s="2" t="s">
        <v>2892</v>
      </c>
      <c r="H478" s="2">
        <v>735</v>
      </c>
      <c r="I478" s="2" t="s">
        <v>2709</v>
      </c>
      <c r="J478" s="3">
        <v>2</v>
      </c>
      <c r="K478" s="2" t="s">
        <v>727</v>
      </c>
      <c r="L478" s="2" t="s">
        <v>1953</v>
      </c>
    </row>
    <row r="479" spans="1:12">
      <c r="A479" s="2">
        <v>478</v>
      </c>
      <c r="B479" s="2">
        <v>60108</v>
      </c>
      <c r="C479" s="179">
        <v>38961</v>
      </c>
      <c r="D479" s="180" t="s">
        <v>698</v>
      </c>
      <c r="E479" s="2" t="s">
        <v>2704</v>
      </c>
      <c r="F479" s="2" t="s">
        <v>2705</v>
      </c>
      <c r="G479" s="2" t="s">
        <v>2706</v>
      </c>
      <c r="H479" s="2">
        <v>550</v>
      </c>
      <c r="I479" s="2" t="s">
        <v>1769</v>
      </c>
      <c r="J479" s="3">
        <v>1</v>
      </c>
      <c r="K479" s="2" t="s">
        <v>727</v>
      </c>
      <c r="L479" s="2" t="s">
        <v>1381</v>
      </c>
    </row>
    <row r="480" spans="1:12">
      <c r="A480" s="2">
        <v>479</v>
      </c>
      <c r="B480" s="2">
        <v>60109</v>
      </c>
      <c r="C480" s="179">
        <v>38962</v>
      </c>
      <c r="D480" s="180" t="s">
        <v>824</v>
      </c>
      <c r="E480" s="2" t="s">
        <v>710</v>
      </c>
      <c r="F480" s="2" t="s">
        <v>1252</v>
      </c>
      <c r="G480" s="2" t="s">
        <v>830</v>
      </c>
      <c r="H480" s="2">
        <v>650</v>
      </c>
      <c r="I480" s="2" t="s">
        <v>815</v>
      </c>
      <c r="J480" s="3">
        <v>9</v>
      </c>
      <c r="K480" s="2" t="s">
        <v>727</v>
      </c>
      <c r="L480" s="2" t="s">
        <v>1544</v>
      </c>
    </row>
    <row r="481" spans="1:12">
      <c r="A481" s="2">
        <v>480</v>
      </c>
      <c r="B481" s="2">
        <v>60110</v>
      </c>
      <c r="C481" s="179">
        <v>38964</v>
      </c>
      <c r="D481" s="180" t="s">
        <v>698</v>
      </c>
      <c r="E481" s="2" t="s">
        <v>2685</v>
      </c>
      <c r="F481" s="2" t="s">
        <v>2686</v>
      </c>
      <c r="G481" s="2" t="s">
        <v>2701</v>
      </c>
      <c r="H481" s="2">
        <v>650</v>
      </c>
      <c r="I481" s="2" t="s">
        <v>2702</v>
      </c>
      <c r="J481" s="3">
        <v>1</v>
      </c>
      <c r="K481" s="2" t="s">
        <v>713</v>
      </c>
      <c r="L481" s="2" t="s">
        <v>2703</v>
      </c>
    </row>
    <row r="482" spans="1:12">
      <c r="A482" s="2">
        <v>481</v>
      </c>
      <c r="B482" s="2">
        <v>60111</v>
      </c>
      <c r="C482" s="179">
        <v>38965</v>
      </c>
      <c r="D482" s="180" t="s">
        <v>698</v>
      </c>
      <c r="E482" s="2" t="s">
        <v>2679</v>
      </c>
      <c r="F482" s="2" t="s">
        <v>2680</v>
      </c>
      <c r="G482" s="2" t="s">
        <v>2699</v>
      </c>
      <c r="H482" s="2">
        <v>390</v>
      </c>
      <c r="I482" s="2" t="s">
        <v>815</v>
      </c>
      <c r="J482" s="3">
        <v>1</v>
      </c>
      <c r="K482" s="2" t="s">
        <v>727</v>
      </c>
      <c r="L482" s="2" t="s">
        <v>2700</v>
      </c>
    </row>
    <row r="483" spans="1:12">
      <c r="A483" s="2">
        <v>482</v>
      </c>
      <c r="B483" s="2">
        <v>60112</v>
      </c>
      <c r="C483" s="179">
        <v>38966</v>
      </c>
      <c r="D483" s="180" t="s">
        <v>698</v>
      </c>
      <c r="E483" s="2" t="s">
        <v>2696</v>
      </c>
      <c r="F483" s="2" t="s">
        <v>2697</v>
      </c>
      <c r="G483" s="2" t="s">
        <v>2698</v>
      </c>
      <c r="H483" s="2">
        <v>550</v>
      </c>
      <c r="I483" s="2" t="s">
        <v>815</v>
      </c>
      <c r="J483" s="3">
        <v>1</v>
      </c>
      <c r="K483" s="2" t="s">
        <v>727</v>
      </c>
      <c r="L483" s="2" t="s">
        <v>1950</v>
      </c>
    </row>
    <row r="484" spans="1:12">
      <c r="A484" s="2">
        <v>483</v>
      </c>
      <c r="B484" s="2">
        <v>60113</v>
      </c>
      <c r="C484" s="179">
        <v>38970</v>
      </c>
      <c r="D484" s="180" t="s">
        <v>824</v>
      </c>
      <c r="E484" s="2" t="s">
        <v>2692</v>
      </c>
      <c r="F484" s="2" t="s">
        <v>2693</v>
      </c>
      <c r="G484" s="2" t="s">
        <v>2694</v>
      </c>
      <c r="H484" s="2">
        <v>650</v>
      </c>
      <c r="I484" s="2" t="s">
        <v>2695</v>
      </c>
      <c r="J484" s="3">
        <v>1</v>
      </c>
      <c r="K484" s="2" t="s">
        <v>713</v>
      </c>
      <c r="L484" s="2" t="s">
        <v>1377</v>
      </c>
    </row>
    <row r="485" spans="1:12">
      <c r="A485" s="2">
        <v>484</v>
      </c>
      <c r="B485" s="2">
        <v>60114</v>
      </c>
      <c r="C485" s="179">
        <v>38971</v>
      </c>
      <c r="D485" s="180" t="s">
        <v>698</v>
      </c>
      <c r="E485" s="2" t="s">
        <v>2689</v>
      </c>
      <c r="F485" s="2" t="s">
        <v>2690</v>
      </c>
      <c r="G485" s="2" t="s">
        <v>2691</v>
      </c>
      <c r="H485" s="2">
        <v>630</v>
      </c>
      <c r="I485" s="2" t="s">
        <v>2681</v>
      </c>
      <c r="J485" s="3">
        <v>1</v>
      </c>
      <c r="K485" s="2" t="s">
        <v>727</v>
      </c>
      <c r="L485" s="2" t="s">
        <v>1962</v>
      </c>
    </row>
    <row r="486" spans="1:12">
      <c r="A486" s="2">
        <v>485</v>
      </c>
      <c r="B486" s="2">
        <v>60115</v>
      </c>
      <c r="C486" s="179">
        <v>38972</v>
      </c>
      <c r="D486" s="180" t="s">
        <v>698</v>
      </c>
      <c r="E486" s="2" t="s">
        <v>2685</v>
      </c>
      <c r="F486" s="2" t="s">
        <v>2686</v>
      </c>
      <c r="G486" s="2" t="s">
        <v>2687</v>
      </c>
      <c r="H486" s="2">
        <v>550</v>
      </c>
      <c r="I486" s="2" t="s">
        <v>2688</v>
      </c>
      <c r="J486" s="3">
        <v>2</v>
      </c>
      <c r="K486" s="2" t="s">
        <v>713</v>
      </c>
      <c r="L486" s="2" t="s">
        <v>1348</v>
      </c>
    </row>
    <row r="487" spans="1:12">
      <c r="A487" s="2">
        <v>486</v>
      </c>
      <c r="B487" s="2">
        <v>60116</v>
      </c>
      <c r="C487" s="179">
        <v>38973</v>
      </c>
      <c r="D487" s="180" t="s">
        <v>824</v>
      </c>
      <c r="E487" s="2" t="s">
        <v>2682</v>
      </c>
      <c r="F487" s="2" t="s">
        <v>2683</v>
      </c>
      <c r="G487" s="2" t="s">
        <v>767</v>
      </c>
      <c r="H487" s="2">
        <v>410</v>
      </c>
      <c r="I487" s="2" t="s">
        <v>815</v>
      </c>
      <c r="J487" s="3">
        <v>1</v>
      </c>
      <c r="K487" s="2"/>
      <c r="L487" s="2" t="s">
        <v>2684</v>
      </c>
    </row>
    <row r="488" spans="1:12">
      <c r="A488" s="2">
        <v>487</v>
      </c>
      <c r="B488" s="2">
        <v>60117</v>
      </c>
      <c r="C488" s="179">
        <v>38975</v>
      </c>
      <c r="D488" s="180" t="s">
        <v>698</v>
      </c>
      <c r="E488" s="2" t="s">
        <v>2679</v>
      </c>
      <c r="F488" s="2" t="s">
        <v>2680</v>
      </c>
      <c r="G488" s="2" t="s">
        <v>1676</v>
      </c>
      <c r="H488" s="2">
        <v>580</v>
      </c>
      <c r="I488" s="2" t="s">
        <v>2681</v>
      </c>
      <c r="J488" s="3">
        <v>2</v>
      </c>
      <c r="K488" s="2" t="s">
        <v>727</v>
      </c>
      <c r="L488" s="2" t="s">
        <v>1943</v>
      </c>
    </row>
    <row r="489" spans="1:12">
      <c r="A489" s="2">
        <v>488</v>
      </c>
      <c r="B489" s="2">
        <v>60118</v>
      </c>
      <c r="C489" s="179">
        <v>38978</v>
      </c>
      <c r="D489" s="180" t="s">
        <v>709</v>
      </c>
      <c r="E489" s="2" t="s">
        <v>2676</v>
      </c>
      <c r="F489" s="2" t="s">
        <v>1537</v>
      </c>
      <c r="G489" s="2" t="s">
        <v>2677</v>
      </c>
      <c r="H489" s="2">
        <v>630</v>
      </c>
      <c r="I489" s="2" t="s">
        <v>815</v>
      </c>
      <c r="J489" s="3">
        <v>2</v>
      </c>
      <c r="K489" s="2" t="s">
        <v>713</v>
      </c>
      <c r="L489" s="2" t="s">
        <v>2678</v>
      </c>
    </row>
    <row r="490" spans="1:12">
      <c r="A490" s="2">
        <v>489</v>
      </c>
      <c r="B490" s="2">
        <v>60119</v>
      </c>
      <c r="C490" s="179">
        <v>38980</v>
      </c>
      <c r="D490" s="180" t="s">
        <v>698</v>
      </c>
      <c r="E490" s="2" t="s">
        <v>1921</v>
      </c>
      <c r="F490" s="2" t="s">
        <v>1922</v>
      </c>
      <c r="G490" s="2" t="s">
        <v>2673</v>
      </c>
      <c r="H490" s="2">
        <v>399</v>
      </c>
      <c r="I490" s="2" t="s">
        <v>2674</v>
      </c>
      <c r="J490" s="3">
        <v>6</v>
      </c>
      <c r="K490" s="2" t="s">
        <v>713</v>
      </c>
      <c r="L490" s="2" t="s">
        <v>2675</v>
      </c>
    </row>
    <row r="491" spans="1:12">
      <c r="A491" s="2">
        <v>490</v>
      </c>
      <c r="B491" s="2">
        <v>60120</v>
      </c>
      <c r="C491" s="179">
        <v>38981</v>
      </c>
      <c r="D491" s="180" t="s">
        <v>715</v>
      </c>
      <c r="E491" s="2" t="s">
        <v>1589</v>
      </c>
      <c r="F491" s="2" t="s">
        <v>2670</v>
      </c>
      <c r="G491" s="2" t="s">
        <v>2671</v>
      </c>
      <c r="H491" s="2">
        <v>490</v>
      </c>
      <c r="I491" s="2" t="s">
        <v>1909</v>
      </c>
      <c r="J491" s="3">
        <v>3</v>
      </c>
      <c r="K491" s="2" t="s">
        <v>713</v>
      </c>
      <c r="L491" s="2" t="s">
        <v>2672</v>
      </c>
    </row>
    <row r="492" spans="1:12">
      <c r="A492" s="2">
        <v>491</v>
      </c>
      <c r="B492" s="2">
        <v>60121</v>
      </c>
      <c r="C492" s="179">
        <v>38982</v>
      </c>
      <c r="D492" s="180" t="s">
        <v>715</v>
      </c>
      <c r="E492" s="2" t="s">
        <v>1338</v>
      </c>
      <c r="F492" s="2" t="s">
        <v>519</v>
      </c>
      <c r="G492" s="2" t="s">
        <v>973</v>
      </c>
      <c r="H492" s="2">
        <v>600</v>
      </c>
      <c r="I492" s="2" t="s">
        <v>859</v>
      </c>
      <c r="J492" s="3">
        <v>6</v>
      </c>
      <c r="K492" s="2" t="s">
        <v>727</v>
      </c>
      <c r="L492" s="2" t="s">
        <v>2669</v>
      </c>
    </row>
    <row r="493" spans="1:12">
      <c r="A493" s="2">
        <v>492</v>
      </c>
      <c r="B493" s="2">
        <v>60122</v>
      </c>
      <c r="C493" s="179">
        <v>38983</v>
      </c>
      <c r="D493" s="180" t="s">
        <v>824</v>
      </c>
      <c r="E493" s="2" t="s">
        <v>1945</v>
      </c>
      <c r="F493" s="2" t="s">
        <v>1946</v>
      </c>
      <c r="G493" s="2" t="s">
        <v>839</v>
      </c>
      <c r="H493" s="2">
        <v>580</v>
      </c>
      <c r="I493" s="2" t="s">
        <v>2658</v>
      </c>
      <c r="J493" s="3">
        <v>6</v>
      </c>
      <c r="K493" s="2" t="s">
        <v>727</v>
      </c>
      <c r="L493" s="2" t="s">
        <v>2896</v>
      </c>
    </row>
    <row r="494" spans="1:12">
      <c r="A494" s="2">
        <v>493</v>
      </c>
      <c r="B494" s="2">
        <v>60123</v>
      </c>
      <c r="C494" s="179">
        <v>38985</v>
      </c>
      <c r="D494" s="180" t="s">
        <v>715</v>
      </c>
      <c r="E494" s="2" t="s">
        <v>1625</v>
      </c>
      <c r="F494" s="2" t="s">
        <v>1626</v>
      </c>
      <c r="G494" s="2" t="s">
        <v>1627</v>
      </c>
      <c r="H494" s="2">
        <v>580</v>
      </c>
      <c r="I494" s="2" t="s">
        <v>815</v>
      </c>
      <c r="J494" s="3">
        <v>4</v>
      </c>
      <c r="K494" s="2" t="s">
        <v>713</v>
      </c>
      <c r="L494" s="2" t="s">
        <v>1925</v>
      </c>
    </row>
    <row r="495" spans="1:12">
      <c r="A495" s="2">
        <v>494</v>
      </c>
      <c r="B495" s="2">
        <v>60124</v>
      </c>
      <c r="C495" s="179">
        <v>38988</v>
      </c>
      <c r="D495" s="180" t="s">
        <v>715</v>
      </c>
      <c r="E495" s="2" t="s">
        <v>812</v>
      </c>
      <c r="F495" s="2" t="s">
        <v>813</v>
      </c>
      <c r="G495" s="2" t="s">
        <v>767</v>
      </c>
      <c r="H495" s="2">
        <v>280</v>
      </c>
      <c r="I495" s="2" t="s">
        <v>815</v>
      </c>
      <c r="J495" s="3">
        <v>21</v>
      </c>
      <c r="K495" s="2" t="s">
        <v>727</v>
      </c>
      <c r="L495" s="2" t="s">
        <v>2667</v>
      </c>
    </row>
    <row r="496" spans="1:12">
      <c r="A496" s="2">
        <v>495</v>
      </c>
      <c r="B496" s="2">
        <v>60125</v>
      </c>
      <c r="C496" s="179">
        <v>38992</v>
      </c>
      <c r="D496" s="180" t="s">
        <v>698</v>
      </c>
      <c r="E496" s="2" t="s">
        <v>716</v>
      </c>
      <c r="F496" s="2" t="s">
        <v>717</v>
      </c>
      <c r="G496" s="2" t="s">
        <v>732</v>
      </c>
      <c r="H496" s="2">
        <v>550</v>
      </c>
      <c r="I496" s="2" t="s">
        <v>730</v>
      </c>
      <c r="J496" s="3">
        <v>6</v>
      </c>
      <c r="K496" s="2" t="s">
        <v>727</v>
      </c>
      <c r="L496" s="2" t="s">
        <v>1925</v>
      </c>
    </row>
    <row r="497" spans="1:12">
      <c r="A497" s="2">
        <v>496</v>
      </c>
      <c r="B497" s="2">
        <v>60126</v>
      </c>
      <c r="C497" s="179">
        <v>38993</v>
      </c>
      <c r="D497" s="180" t="s">
        <v>698</v>
      </c>
      <c r="E497" s="2" t="s">
        <v>2891</v>
      </c>
      <c r="F497" s="2" t="s">
        <v>2664</v>
      </c>
      <c r="G497" s="2" t="s">
        <v>925</v>
      </c>
      <c r="H497" s="2">
        <v>500</v>
      </c>
      <c r="I497" s="2" t="s">
        <v>2665</v>
      </c>
      <c r="J497" s="3">
        <v>2</v>
      </c>
      <c r="K497" s="2" t="s">
        <v>727</v>
      </c>
      <c r="L497" s="2" t="s">
        <v>2666</v>
      </c>
    </row>
    <row r="498" spans="1:12">
      <c r="A498" s="2">
        <v>497</v>
      </c>
      <c r="B498" s="2">
        <v>60127</v>
      </c>
      <c r="C498" s="179">
        <v>38995</v>
      </c>
      <c r="D498" s="180" t="s">
        <v>715</v>
      </c>
      <c r="E498" s="2" t="s">
        <v>1945</v>
      </c>
      <c r="F498" s="2" t="s">
        <v>1946</v>
      </c>
      <c r="G498" s="2" t="s">
        <v>1947</v>
      </c>
      <c r="H498" s="2">
        <v>650</v>
      </c>
      <c r="I498" s="2" t="s">
        <v>815</v>
      </c>
      <c r="J498" s="3">
        <v>7</v>
      </c>
      <c r="K498" s="2" t="s">
        <v>727</v>
      </c>
      <c r="L498" s="2" t="s">
        <v>1950</v>
      </c>
    </row>
    <row r="499" spans="1:12">
      <c r="A499" s="2">
        <v>498</v>
      </c>
      <c r="B499" s="2">
        <v>60128</v>
      </c>
      <c r="C499" s="179">
        <v>38998</v>
      </c>
      <c r="D499" s="180" t="s">
        <v>824</v>
      </c>
      <c r="E499" s="2" t="s">
        <v>2662</v>
      </c>
      <c r="F499" s="2" t="s">
        <v>1549</v>
      </c>
      <c r="G499" s="2" t="s">
        <v>767</v>
      </c>
      <c r="H499" s="2">
        <v>450</v>
      </c>
      <c r="I499" s="2" t="s">
        <v>815</v>
      </c>
      <c r="J499" s="3">
        <v>1</v>
      </c>
      <c r="K499" s="2" t="s">
        <v>1937</v>
      </c>
      <c r="L499" s="2" t="s">
        <v>2663</v>
      </c>
    </row>
    <row r="500" spans="1:12">
      <c r="A500" s="2">
        <v>499</v>
      </c>
      <c r="B500" s="2">
        <v>60129</v>
      </c>
      <c r="C500" s="179">
        <v>39001</v>
      </c>
      <c r="D500" s="180" t="s">
        <v>715</v>
      </c>
      <c r="E500" s="2" t="s">
        <v>1338</v>
      </c>
      <c r="F500" s="2" t="s">
        <v>519</v>
      </c>
      <c r="G500" s="2" t="s">
        <v>2660</v>
      </c>
      <c r="H500" s="2">
        <v>700</v>
      </c>
      <c r="I500" s="2" t="s">
        <v>859</v>
      </c>
      <c r="J500" s="3">
        <v>7</v>
      </c>
      <c r="K500" s="2" t="s">
        <v>727</v>
      </c>
      <c r="L500" s="2" t="s">
        <v>2661</v>
      </c>
    </row>
    <row r="501" spans="1:12">
      <c r="A501" s="2">
        <v>500</v>
      </c>
      <c r="B501" s="2">
        <v>60130</v>
      </c>
      <c r="C501" s="179">
        <v>39002</v>
      </c>
      <c r="D501" s="180" t="s">
        <v>715</v>
      </c>
      <c r="E501" s="2" t="s">
        <v>812</v>
      </c>
      <c r="F501" s="2" t="s">
        <v>813</v>
      </c>
      <c r="G501" s="2" t="s">
        <v>767</v>
      </c>
      <c r="H501" s="2">
        <v>280</v>
      </c>
      <c r="I501" s="2" t="s">
        <v>815</v>
      </c>
      <c r="J501" s="3">
        <v>22</v>
      </c>
      <c r="K501" s="2" t="s">
        <v>727</v>
      </c>
      <c r="L501" s="2" t="s">
        <v>2659</v>
      </c>
    </row>
    <row r="502" spans="1:12">
      <c r="A502" s="2">
        <v>501</v>
      </c>
      <c r="B502" s="2">
        <v>60131</v>
      </c>
      <c r="C502" s="179">
        <v>39003</v>
      </c>
      <c r="D502" s="180" t="s">
        <v>698</v>
      </c>
      <c r="E502" s="2" t="s">
        <v>1926</v>
      </c>
      <c r="F502" s="2" t="s">
        <v>1927</v>
      </c>
      <c r="G502" s="2" t="s">
        <v>2657</v>
      </c>
      <c r="H502" s="2">
        <v>390</v>
      </c>
      <c r="I502" s="2" t="s">
        <v>2658</v>
      </c>
      <c r="J502" s="3">
        <v>12</v>
      </c>
      <c r="K502" s="2" t="s">
        <v>713</v>
      </c>
      <c r="L502" s="2" t="s">
        <v>654</v>
      </c>
    </row>
    <row r="503" spans="1:12">
      <c r="A503" s="2">
        <v>502</v>
      </c>
      <c r="B503" s="2">
        <v>60132</v>
      </c>
      <c r="C503" s="179">
        <v>39006</v>
      </c>
      <c r="D503" s="180" t="s">
        <v>698</v>
      </c>
      <c r="E503" s="2" t="s">
        <v>1630</v>
      </c>
      <c r="F503" s="2" t="s">
        <v>1524</v>
      </c>
      <c r="G503" s="2" t="s">
        <v>1330</v>
      </c>
      <c r="H503" s="2">
        <v>650</v>
      </c>
      <c r="I503" s="2" t="s">
        <v>815</v>
      </c>
      <c r="J503" s="3">
        <v>7</v>
      </c>
      <c r="K503" s="2" t="s">
        <v>703</v>
      </c>
      <c r="L503" s="2" t="s">
        <v>1974</v>
      </c>
    </row>
    <row r="504" spans="1:12">
      <c r="A504" s="2">
        <v>503</v>
      </c>
      <c r="B504" s="2">
        <v>60133</v>
      </c>
      <c r="C504" s="179">
        <v>39007</v>
      </c>
      <c r="D504" s="180" t="s">
        <v>698</v>
      </c>
      <c r="E504" s="2" t="s">
        <v>2951</v>
      </c>
      <c r="F504" s="2" t="s">
        <v>1980</v>
      </c>
      <c r="G504" s="2" t="s">
        <v>1981</v>
      </c>
      <c r="H504" s="2">
        <v>700</v>
      </c>
      <c r="I504" s="2" t="s">
        <v>1982</v>
      </c>
      <c r="J504" s="3">
        <v>2</v>
      </c>
      <c r="K504" s="10" t="s">
        <v>727</v>
      </c>
      <c r="L504" s="2" t="s">
        <v>1983</v>
      </c>
    </row>
    <row r="505" spans="1:12">
      <c r="A505" s="2">
        <v>504</v>
      </c>
      <c r="B505" s="2">
        <v>60134</v>
      </c>
      <c r="C505" s="179">
        <v>39008</v>
      </c>
      <c r="D505" s="180" t="s">
        <v>698</v>
      </c>
      <c r="E505" s="2" t="s">
        <v>1977</v>
      </c>
      <c r="F505" s="2" t="s">
        <v>1978</v>
      </c>
      <c r="G505" s="2" t="s">
        <v>1979</v>
      </c>
      <c r="H505" s="2">
        <v>500</v>
      </c>
      <c r="I505" s="2" t="s">
        <v>815</v>
      </c>
      <c r="J505" s="3">
        <v>1</v>
      </c>
      <c r="K505" s="2" t="s">
        <v>713</v>
      </c>
      <c r="L505" s="2" t="s">
        <v>1564</v>
      </c>
    </row>
    <row r="506" spans="1:12">
      <c r="A506" s="2">
        <v>505</v>
      </c>
      <c r="B506" s="2">
        <v>60135</v>
      </c>
      <c r="C506" s="179">
        <v>39009</v>
      </c>
      <c r="D506" s="180" t="s">
        <v>698</v>
      </c>
      <c r="E506" s="2" t="s">
        <v>1625</v>
      </c>
      <c r="F506" s="2" t="s">
        <v>1626</v>
      </c>
      <c r="G506" s="2" t="s">
        <v>1975</v>
      </c>
      <c r="H506" s="2">
        <v>750</v>
      </c>
      <c r="I506" s="2" t="s">
        <v>1976</v>
      </c>
      <c r="J506" s="3">
        <v>5</v>
      </c>
      <c r="K506" s="2" t="s">
        <v>727</v>
      </c>
      <c r="L506" s="2" t="s">
        <v>1902</v>
      </c>
    </row>
    <row r="507" spans="1:12">
      <c r="A507" s="2">
        <v>506</v>
      </c>
      <c r="B507" s="2">
        <v>60136</v>
      </c>
      <c r="C507" s="179">
        <v>39010</v>
      </c>
      <c r="D507" s="180" t="s">
        <v>824</v>
      </c>
      <c r="E507" s="2" t="s">
        <v>1951</v>
      </c>
      <c r="F507" s="34" t="s">
        <v>4242</v>
      </c>
      <c r="G507" s="2" t="s">
        <v>1123</v>
      </c>
      <c r="H507" s="2">
        <v>450</v>
      </c>
      <c r="I507" s="2" t="s">
        <v>1934</v>
      </c>
      <c r="J507" s="3">
        <v>3</v>
      </c>
      <c r="K507" s="2" t="s">
        <v>713</v>
      </c>
      <c r="L507" s="2" t="s">
        <v>1377</v>
      </c>
    </row>
    <row r="508" spans="1:12">
      <c r="A508" s="2">
        <v>507</v>
      </c>
      <c r="B508" s="2">
        <v>60137</v>
      </c>
      <c r="C508" s="179">
        <v>39013</v>
      </c>
      <c r="D508" s="180" t="s">
        <v>698</v>
      </c>
      <c r="E508" s="2" t="s">
        <v>1926</v>
      </c>
      <c r="F508" s="2" t="s">
        <v>1927</v>
      </c>
      <c r="G508" s="2" t="s">
        <v>1773</v>
      </c>
      <c r="H508" s="2">
        <v>390</v>
      </c>
      <c r="I508" s="2" t="s">
        <v>1944</v>
      </c>
      <c r="J508" s="3">
        <v>13</v>
      </c>
      <c r="K508" s="2" t="s">
        <v>703</v>
      </c>
      <c r="L508" s="2" t="s">
        <v>655</v>
      </c>
    </row>
    <row r="509" spans="1:12">
      <c r="A509" s="2">
        <v>508</v>
      </c>
      <c r="B509" s="2">
        <v>60138</v>
      </c>
      <c r="C509" s="179">
        <v>39014</v>
      </c>
      <c r="D509" s="180" t="s">
        <v>698</v>
      </c>
      <c r="E509" s="2" t="s">
        <v>1338</v>
      </c>
      <c r="F509" s="2" t="s">
        <v>519</v>
      </c>
      <c r="G509" s="2" t="s">
        <v>707</v>
      </c>
      <c r="H509" s="2">
        <v>700</v>
      </c>
      <c r="I509" s="2" t="s">
        <v>1244</v>
      </c>
      <c r="J509" s="3">
        <v>8</v>
      </c>
      <c r="K509" s="2" t="s">
        <v>727</v>
      </c>
      <c r="L509" s="2" t="s">
        <v>1974</v>
      </c>
    </row>
    <row r="510" spans="1:12">
      <c r="A510" s="2">
        <v>509</v>
      </c>
      <c r="B510" s="2">
        <v>60139</v>
      </c>
      <c r="C510" s="179">
        <v>39015</v>
      </c>
      <c r="D510" s="180" t="s">
        <v>715</v>
      </c>
      <c r="E510" s="2" t="s">
        <v>1760</v>
      </c>
      <c r="F510" s="2" t="s">
        <v>1971</v>
      </c>
      <c r="G510" s="2" t="s">
        <v>1694</v>
      </c>
      <c r="H510" s="2">
        <v>600</v>
      </c>
      <c r="I510" s="2" t="s">
        <v>1972</v>
      </c>
      <c r="J510" s="3">
        <v>2</v>
      </c>
      <c r="K510" s="2" t="s">
        <v>713</v>
      </c>
      <c r="L510" s="2" t="s">
        <v>1973</v>
      </c>
    </row>
    <row r="511" spans="1:12">
      <c r="A511" s="2">
        <v>510</v>
      </c>
      <c r="B511" s="2">
        <v>60140</v>
      </c>
      <c r="C511" s="179">
        <v>39016</v>
      </c>
      <c r="D511" s="180" t="s">
        <v>715</v>
      </c>
      <c r="E511" s="2" t="s">
        <v>812</v>
      </c>
      <c r="F511" s="2" t="s">
        <v>813</v>
      </c>
      <c r="G511" s="2" t="s">
        <v>1351</v>
      </c>
      <c r="H511" s="2">
        <v>380</v>
      </c>
      <c r="I511" s="2" t="s">
        <v>815</v>
      </c>
      <c r="J511" s="3">
        <v>23</v>
      </c>
      <c r="K511" s="2" t="s">
        <v>727</v>
      </c>
      <c r="L511" s="2" t="s">
        <v>1970</v>
      </c>
    </row>
    <row r="512" spans="1:12">
      <c r="A512" s="2">
        <v>511</v>
      </c>
      <c r="B512" s="2">
        <v>60141</v>
      </c>
      <c r="C512" s="179">
        <v>39022</v>
      </c>
      <c r="D512" s="180" t="s">
        <v>698</v>
      </c>
      <c r="E512" s="2" t="s">
        <v>1921</v>
      </c>
      <c r="F512" s="2" t="s">
        <v>1922</v>
      </c>
      <c r="G512" s="2" t="s">
        <v>1969</v>
      </c>
      <c r="H512" s="2">
        <v>490</v>
      </c>
      <c r="I512" s="2" t="s">
        <v>1924</v>
      </c>
      <c r="J512" s="3">
        <v>7</v>
      </c>
      <c r="K512" s="2" t="s">
        <v>727</v>
      </c>
      <c r="L512" s="2" t="s">
        <v>1925</v>
      </c>
    </row>
    <row r="513" spans="1:12">
      <c r="A513" s="2">
        <v>512</v>
      </c>
      <c r="B513" s="2">
        <v>60142</v>
      </c>
      <c r="C513" s="179">
        <v>39023</v>
      </c>
      <c r="D513" s="180" t="s">
        <v>715</v>
      </c>
      <c r="E513" s="2" t="s">
        <v>1625</v>
      </c>
      <c r="F513" s="2" t="s">
        <v>1626</v>
      </c>
      <c r="G513" s="2" t="s">
        <v>1791</v>
      </c>
      <c r="H513" s="2">
        <v>850</v>
      </c>
      <c r="I513" s="2" t="s">
        <v>1968</v>
      </c>
      <c r="J513" s="3">
        <v>6</v>
      </c>
      <c r="K513" s="2" t="s">
        <v>713</v>
      </c>
      <c r="L513" s="2" t="s">
        <v>1902</v>
      </c>
    </row>
    <row r="514" spans="1:12">
      <c r="A514" s="2">
        <v>513</v>
      </c>
      <c r="B514" s="2">
        <v>60143</v>
      </c>
      <c r="C514" s="179">
        <v>39027</v>
      </c>
      <c r="D514" s="180" t="s">
        <v>698</v>
      </c>
      <c r="E514" s="2" t="s">
        <v>1963</v>
      </c>
      <c r="F514" s="2" t="s">
        <v>1964</v>
      </c>
      <c r="G514" s="2" t="s">
        <v>767</v>
      </c>
      <c r="H514" s="2">
        <v>700</v>
      </c>
      <c r="I514" s="2" t="s">
        <v>1965</v>
      </c>
      <c r="J514" s="3">
        <v>1</v>
      </c>
      <c r="K514" s="2" t="s">
        <v>1966</v>
      </c>
      <c r="L514" s="2" t="s">
        <v>1967</v>
      </c>
    </row>
    <row r="515" spans="1:12">
      <c r="A515" s="2">
        <v>514</v>
      </c>
      <c r="B515" s="2">
        <v>60144</v>
      </c>
      <c r="C515" s="179">
        <v>39029</v>
      </c>
      <c r="D515" s="180" t="s">
        <v>698</v>
      </c>
      <c r="E515" s="2" t="s">
        <v>1958</v>
      </c>
      <c r="F515" s="2" t="s">
        <v>1959</v>
      </c>
      <c r="G515" s="2" t="s">
        <v>1960</v>
      </c>
      <c r="H515" s="2">
        <v>900</v>
      </c>
      <c r="I515" s="2" t="s">
        <v>1961</v>
      </c>
      <c r="J515" s="3">
        <v>2</v>
      </c>
      <c r="K515" s="2" t="s">
        <v>727</v>
      </c>
      <c r="L515" s="2" t="s">
        <v>1962</v>
      </c>
    </row>
    <row r="516" spans="1:12">
      <c r="A516" s="2">
        <v>515</v>
      </c>
      <c r="B516" s="2">
        <v>60145</v>
      </c>
      <c r="C516" s="179">
        <v>39030</v>
      </c>
      <c r="D516" s="180" t="s">
        <v>698</v>
      </c>
      <c r="E516" s="2" t="s">
        <v>1630</v>
      </c>
      <c r="F516" s="2" t="s">
        <v>1524</v>
      </c>
      <c r="G516" s="2" t="s">
        <v>1638</v>
      </c>
      <c r="H516" s="2">
        <v>750</v>
      </c>
      <c r="I516" s="2" t="s">
        <v>1244</v>
      </c>
      <c r="J516" s="3">
        <v>8</v>
      </c>
      <c r="K516" s="2" t="s">
        <v>703</v>
      </c>
      <c r="L516" s="2" t="s">
        <v>1256</v>
      </c>
    </row>
    <row r="517" spans="1:12">
      <c r="A517" s="2">
        <v>516</v>
      </c>
      <c r="B517" s="2">
        <v>60146</v>
      </c>
      <c r="C517" s="179">
        <v>39031</v>
      </c>
      <c r="D517" s="180" t="s">
        <v>698</v>
      </c>
      <c r="E517" s="2" t="s">
        <v>1325</v>
      </c>
      <c r="F517" s="2" t="s">
        <v>1326</v>
      </c>
      <c r="G517" s="2" t="s">
        <v>1956</v>
      </c>
      <c r="H517" s="2">
        <v>650</v>
      </c>
      <c r="I517" s="2" t="s">
        <v>1238</v>
      </c>
      <c r="J517" s="3">
        <v>7</v>
      </c>
      <c r="K517" s="2" t="s">
        <v>703</v>
      </c>
      <c r="L517" s="2" t="s">
        <v>1957</v>
      </c>
    </row>
    <row r="518" spans="1:12">
      <c r="A518" s="2">
        <v>517</v>
      </c>
      <c r="B518" s="2">
        <v>60147</v>
      </c>
      <c r="C518" s="179">
        <v>39035</v>
      </c>
      <c r="D518" s="180" t="s">
        <v>698</v>
      </c>
      <c r="E518" s="2" t="s">
        <v>1325</v>
      </c>
      <c r="F518" s="2" t="s">
        <v>1326</v>
      </c>
      <c r="G518" s="2" t="s">
        <v>1954</v>
      </c>
      <c r="H518" s="2">
        <v>650</v>
      </c>
      <c r="I518" s="2" t="s">
        <v>1238</v>
      </c>
      <c r="J518" s="3">
        <v>8</v>
      </c>
      <c r="K518" s="2" t="s">
        <v>727</v>
      </c>
      <c r="L518" s="2" t="s">
        <v>1955</v>
      </c>
    </row>
    <row r="519" spans="1:12">
      <c r="A519" s="2">
        <v>518</v>
      </c>
      <c r="B519" s="2">
        <v>60148</v>
      </c>
      <c r="C519" s="179">
        <v>39036</v>
      </c>
      <c r="D519" s="180" t="s">
        <v>824</v>
      </c>
      <c r="E519" s="2" t="s">
        <v>1951</v>
      </c>
      <c r="F519" s="34" t="s">
        <v>4242</v>
      </c>
      <c r="G519" s="2" t="s">
        <v>1952</v>
      </c>
      <c r="H519" s="2">
        <v>690</v>
      </c>
      <c r="I519" s="2" t="s">
        <v>1934</v>
      </c>
      <c r="J519" s="3">
        <v>4</v>
      </c>
      <c r="K519" s="2" t="s">
        <v>727</v>
      </c>
      <c r="L519" s="2" t="s">
        <v>1953</v>
      </c>
    </row>
    <row r="520" spans="1:12">
      <c r="A520" s="2">
        <v>519</v>
      </c>
      <c r="B520" s="2">
        <v>60149</v>
      </c>
      <c r="C520" s="179">
        <v>39037</v>
      </c>
      <c r="D520" s="180" t="s">
        <v>698</v>
      </c>
      <c r="E520" s="2" t="s">
        <v>1921</v>
      </c>
      <c r="F520" s="2" t="s">
        <v>1922</v>
      </c>
      <c r="G520" s="2" t="s">
        <v>925</v>
      </c>
      <c r="H520" s="2">
        <v>630</v>
      </c>
      <c r="I520" s="2" t="s">
        <v>1949</v>
      </c>
      <c r="J520" s="3">
        <v>8</v>
      </c>
      <c r="K520" s="2" t="s">
        <v>727</v>
      </c>
      <c r="L520" s="2" t="s">
        <v>1950</v>
      </c>
    </row>
    <row r="521" spans="1:12">
      <c r="A521" s="2">
        <v>520</v>
      </c>
      <c r="B521" s="2">
        <v>60150</v>
      </c>
      <c r="C521" s="179">
        <v>39041</v>
      </c>
      <c r="D521" s="180" t="s">
        <v>715</v>
      </c>
      <c r="E521" s="2" t="s">
        <v>1945</v>
      </c>
      <c r="F521" s="2" t="s">
        <v>1946</v>
      </c>
      <c r="G521" s="2" t="s">
        <v>1947</v>
      </c>
      <c r="H521" s="2">
        <v>650</v>
      </c>
      <c r="I521" s="2" t="s">
        <v>815</v>
      </c>
      <c r="J521" s="3">
        <v>8</v>
      </c>
      <c r="K521" s="2" t="s">
        <v>727</v>
      </c>
      <c r="L521" s="2" t="s">
        <v>1948</v>
      </c>
    </row>
    <row r="522" spans="1:12">
      <c r="A522" s="2">
        <v>521</v>
      </c>
      <c r="B522" s="2">
        <v>60151</v>
      </c>
      <c r="C522" s="179">
        <v>39042</v>
      </c>
      <c r="D522" s="180" t="s">
        <v>698</v>
      </c>
      <c r="E522" s="2" t="s">
        <v>1926</v>
      </c>
      <c r="F522" s="2" t="s">
        <v>1927</v>
      </c>
      <c r="G522" s="2" t="s">
        <v>1773</v>
      </c>
      <c r="H522" s="2">
        <v>390</v>
      </c>
      <c r="I522" s="2" t="s">
        <v>1944</v>
      </c>
      <c r="J522" s="3">
        <v>14</v>
      </c>
      <c r="K522" s="2" t="s">
        <v>703</v>
      </c>
      <c r="L522" s="2" t="s">
        <v>655</v>
      </c>
    </row>
    <row r="523" spans="1:12">
      <c r="A523" s="2">
        <v>522</v>
      </c>
      <c r="B523" s="2">
        <v>60152</v>
      </c>
      <c r="C523" s="179">
        <v>39043</v>
      </c>
      <c r="D523" s="180" t="s">
        <v>698</v>
      </c>
      <c r="E523" s="2" t="s">
        <v>1338</v>
      </c>
      <c r="F523" s="2" t="s">
        <v>519</v>
      </c>
      <c r="G523" s="2" t="s">
        <v>1339</v>
      </c>
      <c r="H523" s="2">
        <v>600</v>
      </c>
      <c r="I523" s="2" t="s">
        <v>1909</v>
      </c>
      <c r="J523" s="3">
        <v>9</v>
      </c>
      <c r="K523" s="2" t="s">
        <v>727</v>
      </c>
      <c r="L523" s="2" t="s">
        <v>1943</v>
      </c>
    </row>
    <row r="524" spans="1:12">
      <c r="A524" s="2">
        <v>523</v>
      </c>
      <c r="B524" s="2">
        <v>60153</v>
      </c>
      <c r="C524" s="179">
        <v>39045</v>
      </c>
      <c r="D524" s="180" t="s">
        <v>698</v>
      </c>
      <c r="E524" s="2" t="s">
        <v>778</v>
      </c>
      <c r="F524" s="2" t="s">
        <v>779</v>
      </c>
      <c r="G524" s="2" t="s">
        <v>767</v>
      </c>
      <c r="H524" s="2">
        <v>380</v>
      </c>
      <c r="I524" s="2" t="s">
        <v>815</v>
      </c>
      <c r="J524" s="3">
        <v>18</v>
      </c>
      <c r="K524" s="2" t="s">
        <v>713</v>
      </c>
      <c r="L524" s="2" t="s">
        <v>1942</v>
      </c>
    </row>
    <row r="525" spans="1:12">
      <c r="A525" s="2">
        <v>524</v>
      </c>
      <c r="B525" s="2">
        <v>60154</v>
      </c>
      <c r="C525" s="179">
        <v>39046</v>
      </c>
      <c r="D525" s="180" t="s">
        <v>709</v>
      </c>
      <c r="E525" s="2" t="s">
        <v>840</v>
      </c>
      <c r="F525" s="2" t="s">
        <v>1498</v>
      </c>
      <c r="G525" s="2" t="s">
        <v>1940</v>
      </c>
      <c r="H525" s="2">
        <v>525</v>
      </c>
      <c r="I525" s="2" t="s">
        <v>815</v>
      </c>
      <c r="J525" s="3">
        <v>7</v>
      </c>
      <c r="K525" s="2" t="s">
        <v>727</v>
      </c>
      <c r="L525" s="2" t="s">
        <v>1941</v>
      </c>
    </row>
    <row r="526" spans="1:12">
      <c r="A526" s="2">
        <v>525</v>
      </c>
      <c r="B526" s="2">
        <v>60155</v>
      </c>
      <c r="C526" s="179">
        <v>39048</v>
      </c>
      <c r="D526" s="180" t="s">
        <v>698</v>
      </c>
      <c r="E526" s="2" t="s">
        <v>1338</v>
      </c>
      <c r="F526" s="2" t="s">
        <v>519</v>
      </c>
      <c r="G526" s="2" t="s">
        <v>707</v>
      </c>
      <c r="H526" s="2">
        <v>700</v>
      </c>
      <c r="I526" s="2" t="s">
        <v>1244</v>
      </c>
      <c r="J526" s="3">
        <v>10</v>
      </c>
      <c r="K526" s="2" t="s">
        <v>703</v>
      </c>
      <c r="L526" s="2" t="s">
        <v>1256</v>
      </c>
    </row>
    <row r="527" spans="1:12">
      <c r="A527" s="2">
        <v>526</v>
      </c>
      <c r="B527" s="2">
        <v>60156</v>
      </c>
      <c r="C527" s="179">
        <v>39052</v>
      </c>
      <c r="D527" s="180" t="s">
        <v>698</v>
      </c>
      <c r="E527" s="2" t="s">
        <v>1338</v>
      </c>
      <c r="F527" s="2" t="s">
        <v>519</v>
      </c>
      <c r="G527" s="2" t="s">
        <v>1939</v>
      </c>
      <c r="H527" s="2">
        <v>800</v>
      </c>
      <c r="I527" s="2" t="s">
        <v>1929</v>
      </c>
      <c r="J527" s="3">
        <v>11</v>
      </c>
      <c r="K527" s="2" t="s">
        <v>703</v>
      </c>
      <c r="L527" s="2" t="s">
        <v>1256</v>
      </c>
    </row>
    <row r="528" spans="1:12">
      <c r="A528" s="2">
        <v>527</v>
      </c>
      <c r="B528" s="2">
        <v>60157</v>
      </c>
      <c r="C528" s="179">
        <v>39054</v>
      </c>
      <c r="D528" s="180" t="s">
        <v>698</v>
      </c>
      <c r="E528" s="2" t="s">
        <v>1935</v>
      </c>
      <c r="F528" s="2" t="s">
        <v>1936</v>
      </c>
      <c r="G528" s="2" t="s">
        <v>767</v>
      </c>
      <c r="H528" s="2">
        <v>500</v>
      </c>
      <c r="I528" s="2" t="s">
        <v>815</v>
      </c>
      <c r="J528" s="3">
        <v>1</v>
      </c>
      <c r="K528" s="2" t="s">
        <v>1937</v>
      </c>
      <c r="L528" s="2" t="s">
        <v>1938</v>
      </c>
    </row>
    <row r="529" spans="1:12">
      <c r="A529" s="2">
        <v>528</v>
      </c>
      <c r="B529" s="2">
        <v>60158</v>
      </c>
      <c r="C529" s="179">
        <v>39055</v>
      </c>
      <c r="D529" s="180" t="s">
        <v>824</v>
      </c>
      <c r="E529" s="2" t="s">
        <v>1931</v>
      </c>
      <c r="F529" s="2" t="s">
        <v>1932</v>
      </c>
      <c r="G529" s="2" t="s">
        <v>1933</v>
      </c>
      <c r="H529" s="2">
        <v>1000</v>
      </c>
      <c r="I529" s="2" t="s">
        <v>1934</v>
      </c>
      <c r="J529" s="3">
        <v>1</v>
      </c>
      <c r="K529" s="2" t="s">
        <v>713</v>
      </c>
      <c r="L529" s="2" t="s">
        <v>1291</v>
      </c>
    </row>
    <row r="530" spans="1:12">
      <c r="A530" s="2">
        <v>529</v>
      </c>
      <c r="B530" s="2">
        <v>60159</v>
      </c>
      <c r="C530" s="179">
        <v>39056</v>
      </c>
      <c r="D530" s="180" t="s">
        <v>715</v>
      </c>
      <c r="E530" s="2" t="s">
        <v>1338</v>
      </c>
      <c r="F530" s="2" t="s">
        <v>519</v>
      </c>
      <c r="G530" s="2" t="s">
        <v>1928</v>
      </c>
      <c r="H530" s="2">
        <v>850</v>
      </c>
      <c r="I530" s="2" t="s">
        <v>1929</v>
      </c>
      <c r="J530" s="3">
        <v>12</v>
      </c>
      <c r="K530" s="2" t="s">
        <v>713</v>
      </c>
      <c r="L530" s="2" t="s">
        <v>1930</v>
      </c>
    </row>
    <row r="531" spans="1:12">
      <c r="A531" s="2">
        <v>530</v>
      </c>
      <c r="B531" s="2">
        <v>60160</v>
      </c>
      <c r="C531" s="179">
        <v>39057</v>
      </c>
      <c r="D531" s="180" t="s">
        <v>698</v>
      </c>
      <c r="E531" s="2" t="s">
        <v>1926</v>
      </c>
      <c r="F531" s="2" t="s">
        <v>1927</v>
      </c>
      <c r="G531" s="2" t="s">
        <v>736</v>
      </c>
      <c r="H531" s="2">
        <v>390</v>
      </c>
      <c r="I531" s="2" t="s">
        <v>1244</v>
      </c>
      <c r="J531" s="3">
        <v>15</v>
      </c>
      <c r="K531" s="2" t="s">
        <v>727</v>
      </c>
      <c r="L531" s="2" t="s">
        <v>656</v>
      </c>
    </row>
    <row r="532" spans="1:12">
      <c r="A532" s="2">
        <v>531</v>
      </c>
      <c r="B532" s="2">
        <v>60161</v>
      </c>
      <c r="C532" s="179">
        <v>39062</v>
      </c>
      <c r="D532" s="180" t="s">
        <v>698</v>
      </c>
      <c r="E532" s="2" t="s">
        <v>1921</v>
      </c>
      <c r="F532" s="2" t="s">
        <v>1922</v>
      </c>
      <c r="G532" s="2" t="s">
        <v>1923</v>
      </c>
      <c r="H532" s="2">
        <v>399</v>
      </c>
      <c r="I532" s="2" t="s">
        <v>1924</v>
      </c>
      <c r="J532" s="3">
        <v>9</v>
      </c>
      <c r="K532" s="2" t="s">
        <v>727</v>
      </c>
      <c r="L532" s="2" t="s">
        <v>1925</v>
      </c>
    </row>
    <row r="533" spans="1:12">
      <c r="A533" s="2">
        <v>532</v>
      </c>
      <c r="B533" s="2">
        <v>60162</v>
      </c>
      <c r="C533" s="179">
        <v>39066</v>
      </c>
      <c r="D533" s="180" t="s">
        <v>698</v>
      </c>
      <c r="E533" s="2" t="s">
        <v>268</v>
      </c>
      <c r="F533" s="2" t="s">
        <v>1085</v>
      </c>
      <c r="G533" s="2" t="s">
        <v>1920</v>
      </c>
      <c r="H533" s="2">
        <v>700</v>
      </c>
      <c r="I533" s="2" t="s">
        <v>730</v>
      </c>
      <c r="J533" s="3">
        <v>4</v>
      </c>
      <c r="K533" s="2" t="s">
        <v>713</v>
      </c>
      <c r="L533" s="2" t="s">
        <v>1457</v>
      </c>
    </row>
    <row r="534" spans="1:12">
      <c r="A534" s="2">
        <v>533</v>
      </c>
      <c r="B534" s="2">
        <v>60163</v>
      </c>
      <c r="C534" s="179">
        <v>39069</v>
      </c>
      <c r="D534" s="180" t="s">
        <v>698</v>
      </c>
      <c r="E534" s="2" t="s">
        <v>1915</v>
      </c>
      <c r="F534" s="2" t="s">
        <v>1916</v>
      </c>
      <c r="G534" s="2" t="s">
        <v>1917</v>
      </c>
      <c r="H534" s="2">
        <v>680</v>
      </c>
      <c r="I534" s="2" t="s">
        <v>1918</v>
      </c>
      <c r="J534" s="3">
        <v>1</v>
      </c>
      <c r="K534" s="2" t="s">
        <v>713</v>
      </c>
      <c r="L534" s="2" t="s">
        <v>1919</v>
      </c>
    </row>
    <row r="535" spans="1:12">
      <c r="A535" s="2">
        <v>534</v>
      </c>
      <c r="B535" s="2">
        <v>60164</v>
      </c>
      <c r="C535" s="179">
        <v>39070</v>
      </c>
      <c r="D535" s="180" t="s">
        <v>698</v>
      </c>
      <c r="E535" s="2" t="s">
        <v>6367</v>
      </c>
      <c r="F535" s="2" t="s">
        <v>1911</v>
      </c>
      <c r="G535" s="2" t="s">
        <v>1912</v>
      </c>
      <c r="H535" s="2">
        <v>1000</v>
      </c>
      <c r="I535" s="2" t="s">
        <v>1913</v>
      </c>
      <c r="J535" s="3">
        <v>1</v>
      </c>
      <c r="K535" s="2" t="s">
        <v>727</v>
      </c>
      <c r="L535" s="2" t="s">
        <v>1914</v>
      </c>
    </row>
    <row r="536" spans="1:12">
      <c r="A536" s="2">
        <v>535</v>
      </c>
      <c r="B536" s="2">
        <v>60165</v>
      </c>
      <c r="C536" s="179">
        <v>39076</v>
      </c>
      <c r="D536" s="180" t="s">
        <v>698</v>
      </c>
      <c r="E536" s="2" t="s">
        <v>1907</v>
      </c>
      <c r="F536" s="34" t="s">
        <v>1383</v>
      </c>
      <c r="G536" s="2" t="s">
        <v>1908</v>
      </c>
      <c r="H536" s="2">
        <v>700</v>
      </c>
      <c r="I536" s="2" t="s">
        <v>1909</v>
      </c>
      <c r="J536" s="3">
        <v>1</v>
      </c>
      <c r="K536" s="2" t="s">
        <v>727</v>
      </c>
      <c r="L536" s="2" t="s">
        <v>1910</v>
      </c>
    </row>
    <row r="537" spans="1:12">
      <c r="A537" s="2">
        <v>536</v>
      </c>
      <c r="B537" s="2">
        <v>60166</v>
      </c>
      <c r="C537" s="179">
        <v>39077</v>
      </c>
      <c r="D537" s="180" t="s">
        <v>698</v>
      </c>
      <c r="E537" s="2" t="s">
        <v>1903</v>
      </c>
      <c r="F537" s="2" t="s">
        <v>1904</v>
      </c>
      <c r="G537" s="2" t="s">
        <v>1905</v>
      </c>
      <c r="H537" s="2">
        <v>680</v>
      </c>
      <c r="I537" s="2" t="s">
        <v>815</v>
      </c>
      <c r="J537" s="3">
        <v>1</v>
      </c>
      <c r="K537" s="2" t="s">
        <v>727</v>
      </c>
      <c r="L537" s="2" t="s">
        <v>1906</v>
      </c>
    </row>
    <row r="538" spans="1:12">
      <c r="A538" s="2">
        <v>537</v>
      </c>
      <c r="B538" s="2">
        <v>60167</v>
      </c>
      <c r="C538" s="179">
        <v>39080</v>
      </c>
      <c r="D538" s="180" t="s">
        <v>698</v>
      </c>
      <c r="E538" s="2" t="s">
        <v>2167</v>
      </c>
      <c r="F538" s="2" t="s">
        <v>1899</v>
      </c>
      <c r="G538" s="2" t="s">
        <v>1900</v>
      </c>
      <c r="H538" s="2">
        <v>780</v>
      </c>
      <c r="I538" s="2" t="s">
        <v>1901</v>
      </c>
      <c r="J538" s="3">
        <v>9</v>
      </c>
      <c r="K538" s="2" t="s">
        <v>727</v>
      </c>
      <c r="L538" s="2" t="s">
        <v>1902</v>
      </c>
    </row>
    <row r="539" spans="1:12">
      <c r="A539" s="2">
        <v>538</v>
      </c>
      <c r="B539" s="2">
        <v>60168</v>
      </c>
      <c r="C539" s="179">
        <v>39081</v>
      </c>
      <c r="D539" s="180" t="s">
        <v>824</v>
      </c>
      <c r="E539" s="2" t="s">
        <v>840</v>
      </c>
      <c r="F539" s="2" t="s">
        <v>1498</v>
      </c>
      <c r="G539" s="2" t="s">
        <v>736</v>
      </c>
      <c r="H539" s="2">
        <v>525</v>
      </c>
      <c r="I539" s="2" t="s">
        <v>1244</v>
      </c>
      <c r="J539" s="3">
        <v>8</v>
      </c>
      <c r="K539" s="2" t="s">
        <v>703</v>
      </c>
      <c r="L539" s="2" t="s">
        <v>1898</v>
      </c>
    </row>
    <row r="540" spans="1:12">
      <c r="A540" s="2">
        <v>539</v>
      </c>
      <c r="B540" s="2">
        <v>70001</v>
      </c>
      <c r="C540" s="179">
        <v>39086</v>
      </c>
      <c r="D540" s="180" t="s">
        <v>824</v>
      </c>
      <c r="E540" s="2" t="s">
        <v>3251</v>
      </c>
      <c r="F540" s="2" t="s">
        <v>3252</v>
      </c>
      <c r="G540" s="2" t="s">
        <v>1682</v>
      </c>
      <c r="H540" s="2">
        <v>800</v>
      </c>
      <c r="I540" s="2" t="s">
        <v>3013</v>
      </c>
      <c r="J540" s="3">
        <v>2</v>
      </c>
      <c r="K540" s="2" t="s">
        <v>703</v>
      </c>
      <c r="L540" s="2" t="s">
        <v>1957</v>
      </c>
    </row>
    <row r="541" spans="1:12">
      <c r="A541" s="2">
        <v>540</v>
      </c>
      <c r="B541" s="2">
        <v>70002</v>
      </c>
      <c r="C541" s="179">
        <v>39092</v>
      </c>
      <c r="D541" s="180" t="s">
        <v>698</v>
      </c>
      <c r="E541" s="2" t="s">
        <v>3144</v>
      </c>
      <c r="F541" s="2" t="s">
        <v>3145</v>
      </c>
      <c r="G541" s="2" t="s">
        <v>736</v>
      </c>
      <c r="H541" s="2">
        <v>450</v>
      </c>
      <c r="I541" s="2" t="s">
        <v>1244</v>
      </c>
      <c r="J541" s="3">
        <v>2</v>
      </c>
      <c r="K541" s="2" t="s">
        <v>703</v>
      </c>
      <c r="L541" s="2" t="s">
        <v>3250</v>
      </c>
    </row>
    <row r="542" spans="1:12">
      <c r="A542" s="2">
        <v>541</v>
      </c>
      <c r="B542" s="2">
        <v>70003</v>
      </c>
      <c r="C542" s="179">
        <v>39093</v>
      </c>
      <c r="D542" s="180" t="s">
        <v>698</v>
      </c>
      <c r="E542" s="2" t="s">
        <v>1921</v>
      </c>
      <c r="F542" s="2" t="s">
        <v>1922</v>
      </c>
      <c r="G542" s="2" t="s">
        <v>3249</v>
      </c>
      <c r="H542" s="2">
        <v>577</v>
      </c>
      <c r="I542" s="2" t="s">
        <v>1244</v>
      </c>
      <c r="J542" s="3">
        <v>10</v>
      </c>
      <c r="K542" s="2" t="s">
        <v>727</v>
      </c>
      <c r="L542" s="2" t="s">
        <v>2669</v>
      </c>
    </row>
    <row r="543" spans="1:12">
      <c r="A543" s="2">
        <v>542</v>
      </c>
      <c r="B543" s="2">
        <v>70004</v>
      </c>
      <c r="C543" s="179">
        <v>39095</v>
      </c>
      <c r="D543" s="180" t="s">
        <v>824</v>
      </c>
      <c r="E543" s="2" t="s">
        <v>1915</v>
      </c>
      <c r="F543" s="2" t="s">
        <v>1916</v>
      </c>
      <c r="G543" s="2" t="s">
        <v>3191</v>
      </c>
      <c r="H543" s="2">
        <v>730</v>
      </c>
      <c r="I543" s="2" t="s">
        <v>3192</v>
      </c>
      <c r="J543" s="3">
        <v>2</v>
      </c>
      <c r="K543" s="2" t="s">
        <v>713</v>
      </c>
      <c r="L543" s="2" t="s">
        <v>3248</v>
      </c>
    </row>
    <row r="544" spans="1:12">
      <c r="A544" s="2">
        <v>543</v>
      </c>
      <c r="B544" s="2">
        <v>70005</v>
      </c>
      <c r="C544" s="179">
        <v>39095</v>
      </c>
      <c r="D544" s="180" t="s">
        <v>698</v>
      </c>
      <c r="E544" s="2" t="s">
        <v>1338</v>
      </c>
      <c r="F544" s="2" t="s">
        <v>519</v>
      </c>
      <c r="G544" s="2" t="s">
        <v>956</v>
      </c>
      <c r="H544" s="2">
        <v>600</v>
      </c>
      <c r="I544" s="2" t="s">
        <v>815</v>
      </c>
      <c r="J544" s="3">
        <v>13</v>
      </c>
      <c r="K544" s="2" t="s">
        <v>727</v>
      </c>
      <c r="L544" s="2" t="s">
        <v>2913</v>
      </c>
    </row>
    <row r="545" spans="1:12">
      <c r="A545" s="2">
        <v>544</v>
      </c>
      <c r="B545" s="2">
        <v>70006</v>
      </c>
      <c r="C545" s="179">
        <v>39098</v>
      </c>
      <c r="D545" s="180" t="s">
        <v>698</v>
      </c>
      <c r="E545" s="2" t="s">
        <v>6367</v>
      </c>
      <c r="F545" s="2" t="s">
        <v>1911</v>
      </c>
      <c r="G545" s="2" t="s">
        <v>3246</v>
      </c>
      <c r="H545" s="2">
        <v>1000</v>
      </c>
      <c r="I545" s="2" t="s">
        <v>1913</v>
      </c>
      <c r="J545" s="3">
        <v>2</v>
      </c>
      <c r="K545" s="2" t="s">
        <v>727</v>
      </c>
      <c r="L545" s="2" t="s">
        <v>3247</v>
      </c>
    </row>
    <row r="546" spans="1:12">
      <c r="A546" s="2">
        <v>545</v>
      </c>
      <c r="B546" s="2">
        <v>70007</v>
      </c>
      <c r="C546" s="179">
        <v>39100</v>
      </c>
      <c r="D546" s="180" t="s">
        <v>698</v>
      </c>
      <c r="E546" s="2" t="s">
        <v>3144</v>
      </c>
      <c r="F546" s="2" t="s">
        <v>3145</v>
      </c>
      <c r="G546" s="2" t="s">
        <v>3146</v>
      </c>
      <c r="H546" s="2">
        <v>290</v>
      </c>
      <c r="I546" s="2" t="s">
        <v>815</v>
      </c>
      <c r="J546" s="3">
        <v>3</v>
      </c>
      <c r="K546" s="2" t="s">
        <v>727</v>
      </c>
      <c r="L546" s="2" t="s">
        <v>1962</v>
      </c>
    </row>
    <row r="547" spans="1:12">
      <c r="A547" s="2">
        <v>546</v>
      </c>
      <c r="B547" s="2">
        <v>70008</v>
      </c>
      <c r="C547" s="179">
        <v>39104</v>
      </c>
      <c r="D547" s="180" t="s">
        <v>698</v>
      </c>
      <c r="E547" s="2" t="s">
        <v>1630</v>
      </c>
      <c r="F547" s="2" t="s">
        <v>1524</v>
      </c>
      <c r="G547" s="2" t="s">
        <v>3245</v>
      </c>
      <c r="H547" s="2">
        <v>850</v>
      </c>
      <c r="I547" s="2" t="s">
        <v>815</v>
      </c>
      <c r="J547" s="3">
        <v>9</v>
      </c>
      <c r="K547" s="2" t="s">
        <v>703</v>
      </c>
      <c r="L547" s="2" t="s">
        <v>2767</v>
      </c>
    </row>
    <row r="548" spans="1:12">
      <c r="A548" s="2">
        <v>547</v>
      </c>
      <c r="B548" s="2">
        <v>70009</v>
      </c>
      <c r="C548" s="179">
        <v>39105</v>
      </c>
      <c r="D548" s="180" t="s">
        <v>698</v>
      </c>
      <c r="E548" s="2" t="s">
        <v>1630</v>
      </c>
      <c r="F548" s="2" t="s">
        <v>1524</v>
      </c>
      <c r="G548" s="2" t="s">
        <v>1255</v>
      </c>
      <c r="H548" s="2">
        <v>750</v>
      </c>
      <c r="I548" s="2" t="s">
        <v>1244</v>
      </c>
      <c r="J548" s="3">
        <v>10</v>
      </c>
      <c r="K548" s="2" t="s">
        <v>703</v>
      </c>
      <c r="L548" s="2" t="s">
        <v>1256</v>
      </c>
    </row>
    <row r="549" spans="1:12">
      <c r="A549" s="2">
        <v>548</v>
      </c>
      <c r="B549" s="2">
        <v>70010</v>
      </c>
      <c r="C549" s="179">
        <v>39106</v>
      </c>
      <c r="D549" s="180" t="s">
        <v>698</v>
      </c>
      <c r="E549" s="2" t="s">
        <v>3144</v>
      </c>
      <c r="F549" s="2" t="s">
        <v>3145</v>
      </c>
      <c r="G549" s="2" t="s">
        <v>3242</v>
      </c>
      <c r="H549" s="2">
        <v>780</v>
      </c>
      <c r="I549" s="2" t="s">
        <v>3243</v>
      </c>
      <c r="J549" s="3">
        <v>4</v>
      </c>
      <c r="K549" s="2" t="s">
        <v>727</v>
      </c>
      <c r="L549" s="2" t="s">
        <v>3244</v>
      </c>
    </row>
    <row r="550" spans="1:12">
      <c r="A550" s="2">
        <v>549</v>
      </c>
      <c r="B550" s="2">
        <v>70011</v>
      </c>
      <c r="C550" s="179">
        <v>39107</v>
      </c>
      <c r="D550" s="180" t="s">
        <v>698</v>
      </c>
      <c r="E550" s="2" t="s">
        <v>1338</v>
      </c>
      <c r="F550" s="2" t="s">
        <v>519</v>
      </c>
      <c r="G550" s="2" t="s">
        <v>3240</v>
      </c>
      <c r="H550" s="2">
        <v>850</v>
      </c>
      <c r="I550" s="2" t="s">
        <v>3241</v>
      </c>
      <c r="J550" s="3">
        <v>12</v>
      </c>
      <c r="K550" s="2" t="s">
        <v>727</v>
      </c>
      <c r="L550" s="2" t="s">
        <v>1943</v>
      </c>
    </row>
    <row r="551" spans="1:12">
      <c r="A551" s="2">
        <v>550</v>
      </c>
      <c r="B551" s="2">
        <v>70012</v>
      </c>
      <c r="C551" s="179">
        <v>39108</v>
      </c>
      <c r="D551" s="180" t="s">
        <v>824</v>
      </c>
      <c r="E551" s="2" t="s">
        <v>1630</v>
      </c>
      <c r="F551" s="2" t="s">
        <v>1524</v>
      </c>
      <c r="G551" s="2" t="s">
        <v>3238</v>
      </c>
      <c r="H551" s="2">
        <v>750</v>
      </c>
      <c r="I551" s="2" t="s">
        <v>3239</v>
      </c>
      <c r="J551" s="3">
        <v>11</v>
      </c>
      <c r="K551" s="2" t="s">
        <v>703</v>
      </c>
      <c r="L551" s="2" t="s">
        <v>1256</v>
      </c>
    </row>
    <row r="552" spans="1:12">
      <c r="A552" s="2">
        <v>551</v>
      </c>
      <c r="B552" s="2">
        <v>70013</v>
      </c>
      <c r="C552" s="179">
        <v>39110</v>
      </c>
      <c r="D552" s="180" t="s">
        <v>824</v>
      </c>
      <c r="E552" s="2" t="s">
        <v>3235</v>
      </c>
      <c r="F552" s="2" t="s">
        <v>3236</v>
      </c>
      <c r="G552" s="2" t="s">
        <v>3237</v>
      </c>
      <c r="H552" s="2">
        <v>650</v>
      </c>
      <c r="I552" s="2" t="s">
        <v>815</v>
      </c>
      <c r="J552" s="3">
        <v>1</v>
      </c>
      <c r="K552" s="2" t="s">
        <v>727</v>
      </c>
      <c r="L552" s="2" t="s">
        <v>2669</v>
      </c>
    </row>
    <row r="553" spans="1:12">
      <c r="A553" s="2">
        <v>552</v>
      </c>
      <c r="B553" s="2">
        <v>70014</v>
      </c>
      <c r="C553" s="179">
        <v>39110</v>
      </c>
      <c r="D553" s="180" t="s">
        <v>3163</v>
      </c>
      <c r="E553" s="2" t="s">
        <v>3232</v>
      </c>
      <c r="F553" s="2" t="s">
        <v>3233</v>
      </c>
      <c r="G553" s="2" t="s">
        <v>3234</v>
      </c>
      <c r="H553" s="2">
        <v>550</v>
      </c>
      <c r="I553" s="2" t="s">
        <v>1347</v>
      </c>
      <c r="J553" s="3">
        <v>1</v>
      </c>
      <c r="K553" s="2" t="s">
        <v>727</v>
      </c>
      <c r="L553" s="2" t="s">
        <v>1925</v>
      </c>
    </row>
    <row r="554" spans="1:12">
      <c r="A554" s="2">
        <v>553</v>
      </c>
      <c r="B554" s="2">
        <v>70015</v>
      </c>
      <c r="C554" s="179">
        <v>39111</v>
      </c>
      <c r="D554" s="180" t="s">
        <v>824</v>
      </c>
      <c r="E554" s="2" t="s">
        <v>3231</v>
      </c>
      <c r="F554" s="2" t="s">
        <v>3020</v>
      </c>
      <c r="G554" s="2" t="s">
        <v>740</v>
      </c>
      <c r="H554" s="2">
        <v>750</v>
      </c>
      <c r="I554" s="2" t="s">
        <v>815</v>
      </c>
      <c r="J554" s="3">
        <v>1</v>
      </c>
      <c r="K554" s="2" t="s">
        <v>727</v>
      </c>
      <c r="L554" s="2" t="s">
        <v>2774</v>
      </c>
    </row>
    <row r="555" spans="1:12">
      <c r="A555" s="2">
        <v>554</v>
      </c>
      <c r="B555" s="2">
        <v>70016</v>
      </c>
      <c r="C555" s="179">
        <v>39113</v>
      </c>
      <c r="D555" s="180" t="s">
        <v>698</v>
      </c>
      <c r="E555" s="2" t="s">
        <v>678</v>
      </c>
      <c r="F555" s="2" t="s">
        <v>3229</v>
      </c>
      <c r="G555" s="2" t="s">
        <v>3230</v>
      </c>
      <c r="H555" s="2">
        <v>650</v>
      </c>
      <c r="I555" s="2" t="s">
        <v>730</v>
      </c>
      <c r="J555" s="3">
        <v>1</v>
      </c>
      <c r="K555" s="2" t="s">
        <v>713</v>
      </c>
      <c r="L555" s="2" t="s">
        <v>2803</v>
      </c>
    </row>
    <row r="556" spans="1:12">
      <c r="A556" s="2">
        <v>555</v>
      </c>
      <c r="B556" s="2">
        <v>70017</v>
      </c>
      <c r="C556" s="179">
        <v>39114</v>
      </c>
      <c r="D556" s="180" t="s">
        <v>698</v>
      </c>
      <c r="E556" s="2" t="s">
        <v>3144</v>
      </c>
      <c r="F556" s="2" t="s">
        <v>3145</v>
      </c>
      <c r="G556" s="2" t="s">
        <v>1375</v>
      </c>
      <c r="H556" s="2">
        <v>750</v>
      </c>
      <c r="I556" s="2" t="s">
        <v>3228</v>
      </c>
      <c r="J556" s="3">
        <v>5</v>
      </c>
      <c r="K556" s="2" t="s">
        <v>703</v>
      </c>
      <c r="L556" s="2" t="s">
        <v>2715</v>
      </c>
    </row>
    <row r="557" spans="1:12">
      <c r="A557" s="2">
        <v>556</v>
      </c>
      <c r="B557" s="2">
        <v>70018</v>
      </c>
      <c r="C557" s="179">
        <v>39115</v>
      </c>
      <c r="D557" s="180" t="s">
        <v>698</v>
      </c>
      <c r="E557" s="2" t="s">
        <v>699</v>
      </c>
      <c r="F557" s="2" t="s">
        <v>700</v>
      </c>
      <c r="G557" s="2" t="s">
        <v>650</v>
      </c>
      <c r="H557" s="2">
        <v>700</v>
      </c>
      <c r="I557" s="2" t="s">
        <v>730</v>
      </c>
      <c r="J557" s="3">
        <v>6</v>
      </c>
      <c r="K557" s="2" t="s">
        <v>727</v>
      </c>
      <c r="L557" s="2" t="s">
        <v>2830</v>
      </c>
    </row>
    <row r="558" spans="1:12">
      <c r="A558" s="2">
        <v>557</v>
      </c>
      <c r="B558" s="2">
        <v>70019</v>
      </c>
      <c r="C558" s="179">
        <v>39118</v>
      </c>
      <c r="D558" s="180" t="s">
        <v>698</v>
      </c>
      <c r="E558" s="2" t="s">
        <v>1921</v>
      </c>
      <c r="F558" s="2" t="s">
        <v>1922</v>
      </c>
      <c r="G558" s="2" t="s">
        <v>736</v>
      </c>
      <c r="H558" s="2">
        <v>630</v>
      </c>
      <c r="I558" s="2" t="s">
        <v>1244</v>
      </c>
      <c r="J558" s="3">
        <v>11</v>
      </c>
      <c r="K558" s="2" t="s">
        <v>727</v>
      </c>
      <c r="L558" s="2" t="s">
        <v>2669</v>
      </c>
    </row>
    <row r="559" spans="1:12">
      <c r="A559" s="2">
        <v>558</v>
      </c>
      <c r="B559" s="2">
        <v>70020</v>
      </c>
      <c r="C559" s="179">
        <v>39119</v>
      </c>
      <c r="D559" s="180" t="s">
        <v>698</v>
      </c>
      <c r="E559" s="2" t="s">
        <v>3029</v>
      </c>
      <c r="F559" s="2" t="s">
        <v>3225</v>
      </c>
      <c r="G559" s="2" t="s">
        <v>1026</v>
      </c>
      <c r="H559" s="2">
        <v>390</v>
      </c>
      <c r="I559" s="2" t="s">
        <v>3226</v>
      </c>
      <c r="J559" s="3">
        <v>1</v>
      </c>
      <c r="K559" s="2" t="s">
        <v>713</v>
      </c>
      <c r="L559" s="2" t="s">
        <v>3227</v>
      </c>
    </row>
    <row r="560" spans="1:12">
      <c r="A560" s="2">
        <v>559</v>
      </c>
      <c r="B560" s="2">
        <v>70021</v>
      </c>
      <c r="C560" s="179">
        <v>39121</v>
      </c>
      <c r="D560" s="180" t="s">
        <v>698</v>
      </c>
      <c r="E560" s="2" t="s">
        <v>3144</v>
      </c>
      <c r="F560" s="2" t="s">
        <v>3145</v>
      </c>
      <c r="G560" s="2" t="s">
        <v>3223</v>
      </c>
      <c r="H560" s="2">
        <v>450</v>
      </c>
      <c r="I560" s="2" t="s">
        <v>3224</v>
      </c>
      <c r="J560" s="3">
        <v>6</v>
      </c>
      <c r="K560" s="2" t="s">
        <v>727</v>
      </c>
      <c r="L560" s="2" t="s">
        <v>2749</v>
      </c>
    </row>
    <row r="561" spans="1:12">
      <c r="A561" s="2">
        <v>560</v>
      </c>
      <c r="B561" s="2">
        <v>70022</v>
      </c>
      <c r="C561" s="179">
        <v>39123</v>
      </c>
      <c r="D561" s="180" t="s">
        <v>824</v>
      </c>
      <c r="E561" s="2" t="s">
        <v>3220</v>
      </c>
      <c r="F561" s="2" t="s">
        <v>3221</v>
      </c>
      <c r="G561" s="2" t="s">
        <v>3222</v>
      </c>
      <c r="H561" s="2">
        <v>650</v>
      </c>
      <c r="I561" s="2" t="s">
        <v>815</v>
      </c>
      <c r="J561" s="3">
        <v>1</v>
      </c>
      <c r="K561" s="2" t="s">
        <v>713</v>
      </c>
      <c r="L561" s="2" t="s">
        <v>1973</v>
      </c>
    </row>
    <row r="562" spans="1:12">
      <c r="A562" s="2">
        <v>561</v>
      </c>
      <c r="B562" s="2">
        <v>70023</v>
      </c>
      <c r="C562" s="179">
        <v>39126</v>
      </c>
      <c r="D562" s="180" t="s">
        <v>698</v>
      </c>
      <c r="E562" s="2" t="s">
        <v>1325</v>
      </c>
      <c r="F562" s="2" t="s">
        <v>1326</v>
      </c>
      <c r="G562" s="2" t="s">
        <v>1956</v>
      </c>
      <c r="H562" s="2">
        <v>650</v>
      </c>
      <c r="I562" s="2" t="s">
        <v>1238</v>
      </c>
      <c r="J562" s="3">
        <v>9</v>
      </c>
      <c r="K562" s="2" t="s">
        <v>703</v>
      </c>
      <c r="L562" s="2" t="s">
        <v>3219</v>
      </c>
    </row>
    <row r="563" spans="1:12">
      <c r="A563" s="2">
        <v>562</v>
      </c>
      <c r="B563" s="2">
        <v>70024</v>
      </c>
      <c r="C563" s="179">
        <v>39128</v>
      </c>
      <c r="D563" s="180" t="s">
        <v>698</v>
      </c>
      <c r="E563" s="2" t="s">
        <v>3144</v>
      </c>
      <c r="F563" s="2" t="s">
        <v>3145</v>
      </c>
      <c r="G563" s="2" t="s">
        <v>3216</v>
      </c>
      <c r="H563" s="2">
        <v>380</v>
      </c>
      <c r="I563" s="2" t="s">
        <v>3217</v>
      </c>
      <c r="J563" s="3">
        <v>7</v>
      </c>
      <c r="K563" s="2" t="s">
        <v>703</v>
      </c>
      <c r="L563" s="2" t="s">
        <v>3218</v>
      </c>
    </row>
    <row r="564" spans="1:12">
      <c r="A564" s="2">
        <v>563</v>
      </c>
      <c r="B564" s="2">
        <v>70025</v>
      </c>
      <c r="C564" s="179">
        <v>39129</v>
      </c>
      <c r="D564" s="180" t="s">
        <v>698</v>
      </c>
      <c r="E564" s="2" t="s">
        <v>1926</v>
      </c>
      <c r="F564" s="2" t="s">
        <v>1927</v>
      </c>
      <c r="G564" s="2" t="s">
        <v>839</v>
      </c>
      <c r="H564" s="2">
        <v>390</v>
      </c>
      <c r="I564" s="2" t="s">
        <v>2658</v>
      </c>
      <c r="J564" s="3">
        <v>16</v>
      </c>
      <c r="K564" s="2" t="s">
        <v>727</v>
      </c>
      <c r="L564" s="2" t="s">
        <v>657</v>
      </c>
    </row>
    <row r="565" spans="1:12">
      <c r="A565" s="2">
        <v>564</v>
      </c>
      <c r="B565" s="2">
        <v>70026</v>
      </c>
      <c r="C565" s="179">
        <v>39133</v>
      </c>
      <c r="D565" s="180" t="s">
        <v>698</v>
      </c>
      <c r="E565" s="2" t="s">
        <v>1630</v>
      </c>
      <c r="F565" s="2" t="s">
        <v>1524</v>
      </c>
      <c r="G565" s="2" t="s">
        <v>3138</v>
      </c>
      <c r="H565" s="2">
        <v>850</v>
      </c>
      <c r="I565" s="2" t="s">
        <v>815</v>
      </c>
      <c r="J565" s="3">
        <v>12</v>
      </c>
      <c r="K565" s="2" t="s">
        <v>703</v>
      </c>
      <c r="L565" s="2" t="s">
        <v>1974</v>
      </c>
    </row>
    <row r="566" spans="1:12">
      <c r="A566" s="2">
        <v>565</v>
      </c>
      <c r="B566" s="2">
        <v>70027</v>
      </c>
      <c r="C566" s="179">
        <v>39135</v>
      </c>
      <c r="D566" s="180" t="s">
        <v>698</v>
      </c>
      <c r="E566" s="2" t="s">
        <v>3144</v>
      </c>
      <c r="F566" s="2" t="s">
        <v>3145</v>
      </c>
      <c r="G566" s="2" t="s">
        <v>839</v>
      </c>
      <c r="H566" s="2">
        <v>600</v>
      </c>
      <c r="I566" s="2" t="s">
        <v>2658</v>
      </c>
      <c r="J566" s="3">
        <v>8</v>
      </c>
      <c r="K566" s="2" t="s">
        <v>727</v>
      </c>
      <c r="L566" s="2" t="s">
        <v>2715</v>
      </c>
    </row>
    <row r="567" spans="1:12">
      <c r="A567" s="2">
        <v>566</v>
      </c>
      <c r="B567" s="2">
        <v>70028</v>
      </c>
      <c r="C567" s="179">
        <v>39137</v>
      </c>
      <c r="D567" s="180" t="s">
        <v>824</v>
      </c>
      <c r="E567" s="2" t="s">
        <v>3156</v>
      </c>
      <c r="F567" s="2" t="s">
        <v>1498</v>
      </c>
      <c r="G567" s="2" t="s">
        <v>1026</v>
      </c>
      <c r="H567" s="2">
        <v>500</v>
      </c>
      <c r="I567" s="2" t="s">
        <v>815</v>
      </c>
      <c r="J567" s="3">
        <v>1</v>
      </c>
      <c r="K567" s="2" t="s">
        <v>727</v>
      </c>
      <c r="L567" s="2" t="s">
        <v>3215</v>
      </c>
    </row>
    <row r="568" spans="1:12">
      <c r="A568" s="2">
        <v>567</v>
      </c>
      <c r="B568" s="2">
        <v>70029</v>
      </c>
      <c r="C568" s="179">
        <v>39140</v>
      </c>
      <c r="D568" s="180" t="s">
        <v>698</v>
      </c>
      <c r="E568" s="2" t="s">
        <v>1325</v>
      </c>
      <c r="F568" s="2" t="s">
        <v>1326</v>
      </c>
      <c r="G568" s="2" t="s">
        <v>1956</v>
      </c>
      <c r="H568" s="2">
        <v>650</v>
      </c>
      <c r="I568" s="2" t="s">
        <v>1238</v>
      </c>
      <c r="J568" s="3">
        <v>10</v>
      </c>
      <c r="K568" s="2" t="s">
        <v>727</v>
      </c>
      <c r="L568" s="2" t="s">
        <v>1943</v>
      </c>
    </row>
    <row r="569" spans="1:12">
      <c r="A569" s="2">
        <v>568</v>
      </c>
      <c r="B569" s="2">
        <v>70030</v>
      </c>
      <c r="C569" s="179">
        <v>39141</v>
      </c>
      <c r="D569" s="180" t="s">
        <v>698</v>
      </c>
      <c r="E569" s="2" t="s">
        <v>3210</v>
      </c>
      <c r="F569" s="2" t="s">
        <v>3211</v>
      </c>
      <c r="G569" s="2" t="s">
        <v>3212</v>
      </c>
      <c r="H569" s="2">
        <v>700</v>
      </c>
      <c r="I569" s="2" t="s">
        <v>3213</v>
      </c>
      <c r="J569" s="3">
        <v>1</v>
      </c>
      <c r="K569" s="2" t="s">
        <v>713</v>
      </c>
      <c r="L569" s="2" t="s">
        <v>3214</v>
      </c>
    </row>
    <row r="570" spans="1:12">
      <c r="A570" s="2">
        <v>569</v>
      </c>
      <c r="B570" s="2">
        <v>70031</v>
      </c>
      <c r="C570" s="179">
        <v>39142</v>
      </c>
      <c r="D570" s="180" t="s">
        <v>698</v>
      </c>
      <c r="E570" s="2" t="s">
        <v>3144</v>
      </c>
      <c r="F570" s="2" t="s">
        <v>3145</v>
      </c>
      <c r="G570" s="2" t="s">
        <v>841</v>
      </c>
      <c r="H570" s="2">
        <v>450</v>
      </c>
      <c r="I570" s="2" t="s">
        <v>730</v>
      </c>
      <c r="J570" s="3">
        <v>9</v>
      </c>
      <c r="K570" s="2" t="s">
        <v>727</v>
      </c>
      <c r="L570" s="2" t="s">
        <v>1962</v>
      </c>
    </row>
    <row r="571" spans="1:12">
      <c r="A571" s="2">
        <v>570</v>
      </c>
      <c r="B571" s="2">
        <v>70032</v>
      </c>
      <c r="C571" s="179">
        <v>39146</v>
      </c>
      <c r="D571" s="180" t="s">
        <v>824</v>
      </c>
      <c r="E571" s="2" t="s">
        <v>3208</v>
      </c>
      <c r="F571" s="2" t="s">
        <v>3209</v>
      </c>
      <c r="G571" s="2" t="s">
        <v>740</v>
      </c>
      <c r="H571" s="2">
        <v>600</v>
      </c>
      <c r="I571" s="2" t="s">
        <v>730</v>
      </c>
      <c r="J571" s="3">
        <v>1</v>
      </c>
      <c r="K571" s="2" t="s">
        <v>713</v>
      </c>
      <c r="L571" s="2" t="s">
        <v>2675</v>
      </c>
    </row>
    <row r="572" spans="1:12">
      <c r="A572" s="2">
        <v>571</v>
      </c>
      <c r="B572" s="2">
        <v>70033</v>
      </c>
      <c r="C572" s="179">
        <v>39147</v>
      </c>
      <c r="D572" s="180" t="s">
        <v>698</v>
      </c>
      <c r="E572" s="2" t="s">
        <v>1907</v>
      </c>
      <c r="F572" s="34" t="s">
        <v>1383</v>
      </c>
      <c r="G572" s="2" t="s">
        <v>707</v>
      </c>
      <c r="H572" s="2">
        <v>680</v>
      </c>
      <c r="I572" s="2" t="s">
        <v>1244</v>
      </c>
      <c r="J572" s="3">
        <v>2</v>
      </c>
      <c r="K572" s="2" t="s">
        <v>727</v>
      </c>
      <c r="L572" s="2" t="s">
        <v>3207</v>
      </c>
    </row>
    <row r="573" spans="1:12">
      <c r="A573" s="2">
        <v>572</v>
      </c>
      <c r="B573" s="2">
        <v>70034</v>
      </c>
      <c r="C573" s="179">
        <v>39149</v>
      </c>
      <c r="D573" s="180" t="s">
        <v>698</v>
      </c>
      <c r="E573" s="2" t="s">
        <v>1630</v>
      </c>
      <c r="F573" s="2" t="s">
        <v>1524</v>
      </c>
      <c r="G573" s="2" t="s">
        <v>3206</v>
      </c>
      <c r="H573" s="2">
        <v>800</v>
      </c>
      <c r="I573" s="2" t="s">
        <v>815</v>
      </c>
      <c r="J573" s="3">
        <v>13</v>
      </c>
      <c r="K573" s="2" t="s">
        <v>727</v>
      </c>
      <c r="L573" s="2" t="s">
        <v>2661</v>
      </c>
    </row>
    <row r="574" spans="1:12">
      <c r="A574" s="2">
        <v>573</v>
      </c>
      <c r="B574" s="2">
        <v>70035</v>
      </c>
      <c r="C574" s="179">
        <v>39152</v>
      </c>
      <c r="D574" s="180" t="s">
        <v>824</v>
      </c>
      <c r="E574" s="2" t="s">
        <v>3203</v>
      </c>
      <c r="F574" s="2" t="s">
        <v>3204</v>
      </c>
      <c r="G574" s="2" t="s">
        <v>3205</v>
      </c>
      <c r="H574" s="2">
        <v>650</v>
      </c>
      <c r="I574" s="2" t="s">
        <v>1347</v>
      </c>
      <c r="J574" s="3">
        <v>1</v>
      </c>
      <c r="K574" s="2" t="s">
        <v>713</v>
      </c>
      <c r="L574" s="2" t="s">
        <v>1377</v>
      </c>
    </row>
    <row r="575" spans="1:12">
      <c r="A575" s="2">
        <v>574</v>
      </c>
      <c r="B575" s="2">
        <v>70036</v>
      </c>
      <c r="C575" s="179">
        <v>39154</v>
      </c>
      <c r="D575" s="180" t="s">
        <v>698</v>
      </c>
      <c r="E575" s="2" t="s">
        <v>812</v>
      </c>
      <c r="F575" s="2" t="s">
        <v>813</v>
      </c>
      <c r="G575" s="2" t="s">
        <v>3202</v>
      </c>
      <c r="H575" s="2">
        <v>580</v>
      </c>
      <c r="I575" s="2" t="s">
        <v>1244</v>
      </c>
      <c r="J575" s="3">
        <v>24</v>
      </c>
      <c r="K575" s="2" t="s">
        <v>713</v>
      </c>
      <c r="L575" s="2" t="s">
        <v>3134</v>
      </c>
    </row>
    <row r="576" spans="1:12">
      <c r="A576" s="2">
        <v>575</v>
      </c>
      <c r="B576" s="2">
        <v>70037</v>
      </c>
      <c r="C576" s="179">
        <v>39155</v>
      </c>
      <c r="D576" s="180" t="s">
        <v>698</v>
      </c>
      <c r="E576" s="2" t="s">
        <v>1945</v>
      </c>
      <c r="F576" s="2" t="s">
        <v>1946</v>
      </c>
      <c r="G576" s="2" t="s">
        <v>1947</v>
      </c>
      <c r="H576" s="2">
        <v>650</v>
      </c>
      <c r="I576" s="2" t="s">
        <v>815</v>
      </c>
      <c r="J576" s="3">
        <v>9</v>
      </c>
      <c r="K576" s="2" t="s">
        <v>727</v>
      </c>
      <c r="L576" s="2" t="s">
        <v>2715</v>
      </c>
    </row>
    <row r="577" spans="1:12">
      <c r="A577" s="2">
        <v>576</v>
      </c>
      <c r="B577" s="2">
        <v>70038</v>
      </c>
      <c r="C577" s="179">
        <v>39156</v>
      </c>
      <c r="D577" s="180" t="s">
        <v>698</v>
      </c>
      <c r="E577" s="2" t="s">
        <v>1338</v>
      </c>
      <c r="F577" s="2" t="s">
        <v>519</v>
      </c>
      <c r="G577" s="2" t="s">
        <v>707</v>
      </c>
      <c r="H577" s="2">
        <v>700</v>
      </c>
      <c r="I577" s="2" t="s">
        <v>3201</v>
      </c>
      <c r="J577" s="3">
        <v>14</v>
      </c>
      <c r="K577" s="2" t="s">
        <v>727</v>
      </c>
      <c r="L577" s="2" t="s">
        <v>2913</v>
      </c>
    </row>
    <row r="578" spans="1:12">
      <c r="A578" s="2">
        <v>577</v>
      </c>
      <c r="B578" s="2">
        <v>70039</v>
      </c>
      <c r="C578" s="179">
        <v>39160</v>
      </c>
      <c r="D578" s="180" t="s">
        <v>698</v>
      </c>
      <c r="E578" s="2" t="s">
        <v>1338</v>
      </c>
      <c r="F578" s="2" t="s">
        <v>519</v>
      </c>
      <c r="G578" s="2" t="s">
        <v>1939</v>
      </c>
      <c r="H578" s="2">
        <v>800</v>
      </c>
      <c r="I578" s="2" t="s">
        <v>1929</v>
      </c>
      <c r="J578" s="3">
        <v>15</v>
      </c>
      <c r="K578" s="2" t="s">
        <v>703</v>
      </c>
      <c r="L578" s="2" t="s">
        <v>1256</v>
      </c>
    </row>
    <row r="579" spans="1:12">
      <c r="A579" s="2">
        <v>578</v>
      </c>
      <c r="B579" s="2">
        <v>70040</v>
      </c>
      <c r="C579" s="179">
        <v>39161</v>
      </c>
      <c r="D579" s="180" t="s">
        <v>698</v>
      </c>
      <c r="E579" s="2" t="s">
        <v>1325</v>
      </c>
      <c r="F579" s="2" t="s">
        <v>1326</v>
      </c>
      <c r="G579" s="2" t="s">
        <v>1954</v>
      </c>
      <c r="H579" s="2">
        <v>650</v>
      </c>
      <c r="I579" s="2" t="s">
        <v>1238</v>
      </c>
      <c r="J579" s="3">
        <v>11</v>
      </c>
      <c r="K579" s="2" t="s">
        <v>703</v>
      </c>
      <c r="L579" s="2" t="s">
        <v>3200</v>
      </c>
    </row>
    <row r="580" spans="1:12">
      <c r="A580" s="2">
        <v>579</v>
      </c>
      <c r="B580" s="2">
        <v>70041</v>
      </c>
      <c r="C580" s="179">
        <v>39163</v>
      </c>
      <c r="D580" s="180" t="s">
        <v>698</v>
      </c>
      <c r="E580" s="2" t="s">
        <v>1921</v>
      </c>
      <c r="F580" s="2" t="s">
        <v>1922</v>
      </c>
      <c r="G580" s="2" t="s">
        <v>736</v>
      </c>
      <c r="H580" s="2">
        <v>630</v>
      </c>
      <c r="I580" s="2" t="s">
        <v>1244</v>
      </c>
      <c r="J580" s="3">
        <v>12</v>
      </c>
      <c r="K580" s="2" t="s">
        <v>727</v>
      </c>
      <c r="L580" s="2" t="s">
        <v>2669</v>
      </c>
    </row>
    <row r="581" spans="1:12">
      <c r="A581" s="2">
        <v>580</v>
      </c>
      <c r="B581" s="2">
        <v>70042</v>
      </c>
      <c r="C581" s="179">
        <v>39164</v>
      </c>
      <c r="D581" s="180" t="s">
        <v>824</v>
      </c>
      <c r="E581" s="2" t="s">
        <v>3196</v>
      </c>
      <c r="F581" s="2" t="s">
        <v>3197</v>
      </c>
      <c r="G581" s="2" t="s">
        <v>3198</v>
      </c>
      <c r="H581" s="2">
        <v>330</v>
      </c>
      <c r="I581" s="2" t="s">
        <v>730</v>
      </c>
      <c r="J581" s="3">
        <v>1</v>
      </c>
      <c r="K581" s="2" t="s">
        <v>713</v>
      </c>
      <c r="L581" s="2" t="s">
        <v>3199</v>
      </c>
    </row>
    <row r="582" spans="1:12">
      <c r="A582" s="2">
        <v>581</v>
      </c>
      <c r="B582" s="2">
        <v>70043</v>
      </c>
      <c r="C582" s="179">
        <v>39165</v>
      </c>
      <c r="D582" s="180" t="s">
        <v>824</v>
      </c>
      <c r="E582" s="2" t="s">
        <v>1903</v>
      </c>
      <c r="F582" s="2" t="s">
        <v>1904</v>
      </c>
      <c r="G582" s="2" t="s">
        <v>3194</v>
      </c>
      <c r="H582" s="2">
        <v>680</v>
      </c>
      <c r="I582" s="2" t="s">
        <v>815</v>
      </c>
      <c r="J582" s="3">
        <v>2</v>
      </c>
      <c r="K582" s="2" t="s">
        <v>727</v>
      </c>
      <c r="L582" s="2" t="s">
        <v>3195</v>
      </c>
    </row>
    <row r="583" spans="1:12">
      <c r="A583" s="2">
        <v>582</v>
      </c>
      <c r="B583" s="2">
        <v>70044</v>
      </c>
      <c r="C583" s="179">
        <v>39167</v>
      </c>
      <c r="D583" s="180" t="s">
        <v>698</v>
      </c>
      <c r="E583" s="2" t="s">
        <v>1926</v>
      </c>
      <c r="F583" s="2" t="s">
        <v>1927</v>
      </c>
      <c r="G583" s="2" t="s">
        <v>1773</v>
      </c>
      <c r="H583" s="2">
        <v>390</v>
      </c>
      <c r="I583" s="2" t="s">
        <v>815</v>
      </c>
      <c r="J583" s="3">
        <v>17</v>
      </c>
      <c r="K583" s="2" t="s">
        <v>727</v>
      </c>
      <c r="L583" s="2" t="s">
        <v>635</v>
      </c>
    </row>
    <row r="584" spans="1:12">
      <c r="A584" s="2">
        <v>583</v>
      </c>
      <c r="B584" s="2">
        <v>70045</v>
      </c>
      <c r="C584" s="179">
        <v>39169</v>
      </c>
      <c r="D584" s="180" t="s">
        <v>698</v>
      </c>
      <c r="E584" s="2" t="s">
        <v>1915</v>
      </c>
      <c r="F584" s="2" t="s">
        <v>1916</v>
      </c>
      <c r="G584" s="2" t="s">
        <v>3191</v>
      </c>
      <c r="H584" s="2">
        <v>730</v>
      </c>
      <c r="I584" s="2" t="s">
        <v>3192</v>
      </c>
      <c r="J584" s="3">
        <v>3</v>
      </c>
      <c r="K584" s="2" t="s">
        <v>727</v>
      </c>
      <c r="L584" s="2" t="s">
        <v>3193</v>
      </c>
    </row>
    <row r="585" spans="1:12">
      <c r="A585" s="2">
        <v>584</v>
      </c>
      <c r="B585" s="2">
        <v>70046</v>
      </c>
      <c r="C585" s="179">
        <v>39175</v>
      </c>
      <c r="D585" s="180" t="s">
        <v>698</v>
      </c>
      <c r="E585" s="2" t="s">
        <v>1338</v>
      </c>
      <c r="F585" s="2" t="s">
        <v>519</v>
      </c>
      <c r="G585" s="2" t="s">
        <v>1339</v>
      </c>
      <c r="H585" s="2">
        <v>600</v>
      </c>
      <c r="I585" s="2" t="s">
        <v>2746</v>
      </c>
      <c r="J585" s="3">
        <v>16</v>
      </c>
      <c r="K585" s="2" t="s">
        <v>727</v>
      </c>
      <c r="L585" s="2" t="s">
        <v>1974</v>
      </c>
    </row>
    <row r="586" spans="1:12">
      <c r="A586" s="2">
        <v>585</v>
      </c>
      <c r="B586" s="2">
        <v>70047</v>
      </c>
      <c r="C586" s="179">
        <v>39176</v>
      </c>
      <c r="D586" s="180" t="s">
        <v>698</v>
      </c>
      <c r="E586" s="2" t="s">
        <v>3188</v>
      </c>
      <c r="F586" s="2" t="s">
        <v>3189</v>
      </c>
      <c r="G586" s="2" t="s">
        <v>3190</v>
      </c>
      <c r="H586" s="2">
        <v>700</v>
      </c>
      <c r="I586" s="2" t="s">
        <v>730</v>
      </c>
      <c r="J586" s="3">
        <v>1</v>
      </c>
      <c r="K586" s="2" t="s">
        <v>713</v>
      </c>
      <c r="L586" s="2" t="s">
        <v>2675</v>
      </c>
    </row>
    <row r="587" spans="1:12">
      <c r="A587" s="2">
        <v>586</v>
      </c>
      <c r="B587" s="2">
        <v>70048</v>
      </c>
      <c r="C587" s="179">
        <v>39177</v>
      </c>
      <c r="D587" s="180" t="s">
        <v>698</v>
      </c>
      <c r="E587" s="10" t="s">
        <v>2153</v>
      </c>
      <c r="F587" s="2" t="s">
        <v>1362</v>
      </c>
      <c r="G587" s="2" t="s">
        <v>3186</v>
      </c>
      <c r="H587" s="2">
        <v>650</v>
      </c>
      <c r="I587" s="2" t="s">
        <v>3187</v>
      </c>
      <c r="J587" s="3">
        <v>1</v>
      </c>
      <c r="K587" s="2" t="s">
        <v>713</v>
      </c>
      <c r="L587" s="2" t="s">
        <v>1973</v>
      </c>
    </row>
    <row r="588" spans="1:12">
      <c r="A588" s="2">
        <v>587</v>
      </c>
      <c r="B588" s="2">
        <v>70049</v>
      </c>
      <c r="C588" s="179">
        <v>39178</v>
      </c>
      <c r="D588" s="180" t="s">
        <v>698</v>
      </c>
      <c r="E588" s="2" t="s">
        <v>1719</v>
      </c>
      <c r="F588" s="2" t="s">
        <v>1720</v>
      </c>
      <c r="G588" s="2" t="s">
        <v>1721</v>
      </c>
      <c r="H588" s="2">
        <v>819</v>
      </c>
      <c r="I588" s="2" t="s">
        <v>1009</v>
      </c>
      <c r="J588" s="3">
        <v>2</v>
      </c>
      <c r="K588" s="2" t="s">
        <v>727</v>
      </c>
      <c r="L588" s="2" t="s">
        <v>2749</v>
      </c>
    </row>
    <row r="589" spans="1:12">
      <c r="A589" s="2">
        <v>588</v>
      </c>
      <c r="B589" s="2">
        <v>70050</v>
      </c>
      <c r="C589" s="179">
        <v>39182</v>
      </c>
      <c r="D589" s="180" t="s">
        <v>715</v>
      </c>
      <c r="E589" s="2" t="s">
        <v>2951</v>
      </c>
      <c r="F589" s="2" t="s">
        <v>1980</v>
      </c>
      <c r="G589" s="2" t="s">
        <v>1044</v>
      </c>
      <c r="H589" s="2">
        <v>700</v>
      </c>
      <c r="I589" s="2" t="s">
        <v>3182</v>
      </c>
      <c r="J589" s="3">
        <v>3</v>
      </c>
      <c r="K589" s="2" t="s">
        <v>727</v>
      </c>
      <c r="L589" s="2" t="s">
        <v>1381</v>
      </c>
    </row>
    <row r="590" spans="1:12">
      <c r="A590" s="2">
        <v>589</v>
      </c>
      <c r="B590" s="2">
        <v>70051</v>
      </c>
      <c r="C590" s="179">
        <v>39182</v>
      </c>
      <c r="D590" s="180" t="s">
        <v>824</v>
      </c>
      <c r="E590" s="2" t="s">
        <v>3183</v>
      </c>
      <c r="F590" s="2" t="s">
        <v>3184</v>
      </c>
      <c r="G590" s="2" t="s">
        <v>736</v>
      </c>
      <c r="H590" s="2">
        <v>650</v>
      </c>
      <c r="I590" s="2" t="s">
        <v>995</v>
      </c>
      <c r="J590" s="3">
        <v>1</v>
      </c>
      <c r="K590" s="2" t="s">
        <v>727</v>
      </c>
      <c r="L590" s="2" t="s">
        <v>3185</v>
      </c>
    </row>
    <row r="591" spans="1:12">
      <c r="A591" s="2">
        <v>590</v>
      </c>
      <c r="B591" s="2">
        <v>70052</v>
      </c>
      <c r="C591" s="179">
        <v>39183</v>
      </c>
      <c r="D591" s="180" t="s">
        <v>698</v>
      </c>
      <c r="E591" s="2" t="s">
        <v>1945</v>
      </c>
      <c r="F591" s="2" t="s">
        <v>1946</v>
      </c>
      <c r="G591" s="2" t="s">
        <v>839</v>
      </c>
      <c r="H591" s="2">
        <v>680</v>
      </c>
      <c r="I591" s="2" t="s">
        <v>2658</v>
      </c>
      <c r="J591" s="3">
        <v>10</v>
      </c>
      <c r="K591" s="2" t="s">
        <v>727</v>
      </c>
      <c r="L591" s="2" t="s">
        <v>1950</v>
      </c>
    </row>
    <row r="592" spans="1:12">
      <c r="A592" s="2">
        <v>591</v>
      </c>
      <c r="B592" s="2">
        <v>70053</v>
      </c>
      <c r="C592" s="179">
        <v>39184</v>
      </c>
      <c r="D592" s="180" t="s">
        <v>824</v>
      </c>
      <c r="E592" s="2" t="s">
        <v>3180</v>
      </c>
      <c r="F592" s="2" t="s">
        <v>3181</v>
      </c>
      <c r="G592" s="2" t="s">
        <v>767</v>
      </c>
      <c r="H592" s="2">
        <v>600</v>
      </c>
      <c r="I592" s="2" t="s">
        <v>815</v>
      </c>
      <c r="J592" s="3">
        <v>1</v>
      </c>
      <c r="K592" s="2" t="s">
        <v>727</v>
      </c>
      <c r="L592" s="2" t="s">
        <v>1925</v>
      </c>
    </row>
    <row r="593" spans="1:12">
      <c r="A593" s="2">
        <v>592</v>
      </c>
      <c r="B593" s="2">
        <v>70054</v>
      </c>
      <c r="C593" s="179">
        <v>39184</v>
      </c>
      <c r="D593" s="180" t="s">
        <v>698</v>
      </c>
      <c r="E593" s="2" t="s">
        <v>1630</v>
      </c>
      <c r="F593" s="2" t="s">
        <v>1524</v>
      </c>
      <c r="G593" s="2" t="s">
        <v>3179</v>
      </c>
      <c r="H593" s="2">
        <v>850</v>
      </c>
      <c r="I593" s="2" t="s">
        <v>815</v>
      </c>
      <c r="J593" s="3">
        <v>14</v>
      </c>
      <c r="K593" s="2" t="s">
        <v>727</v>
      </c>
      <c r="L593" s="2" t="s">
        <v>1943</v>
      </c>
    </row>
    <row r="594" spans="1:12">
      <c r="A594" s="2">
        <v>593</v>
      </c>
      <c r="B594" s="2">
        <v>70055</v>
      </c>
      <c r="C594" s="179">
        <v>39185</v>
      </c>
      <c r="D594" s="180" t="s">
        <v>698</v>
      </c>
      <c r="E594" s="2" t="s">
        <v>1035</v>
      </c>
      <c r="F594" s="2" t="s">
        <v>1400</v>
      </c>
      <c r="G594" s="2" t="s">
        <v>736</v>
      </c>
      <c r="H594" s="2">
        <v>550</v>
      </c>
      <c r="I594" s="2" t="s">
        <v>1244</v>
      </c>
      <c r="J594" s="3">
        <v>7</v>
      </c>
      <c r="K594" s="2" t="s">
        <v>727</v>
      </c>
      <c r="L594" s="2" t="s">
        <v>1902</v>
      </c>
    </row>
    <row r="595" spans="1:12">
      <c r="A595" s="2">
        <v>594</v>
      </c>
      <c r="B595" s="2">
        <v>70056</v>
      </c>
      <c r="C595" s="179">
        <v>39188</v>
      </c>
      <c r="D595" s="180" t="s">
        <v>698</v>
      </c>
      <c r="E595" s="2" t="s">
        <v>1945</v>
      </c>
      <c r="F595" s="2" t="s">
        <v>1946</v>
      </c>
      <c r="G595" s="2" t="s">
        <v>2745</v>
      </c>
      <c r="H595" s="2">
        <v>650</v>
      </c>
      <c r="I595" s="2" t="s">
        <v>1909</v>
      </c>
      <c r="J595" s="3">
        <v>11</v>
      </c>
      <c r="K595" s="2" t="s">
        <v>727</v>
      </c>
      <c r="L595" s="2" t="s">
        <v>2669</v>
      </c>
    </row>
    <row r="596" spans="1:12">
      <c r="A596" s="2">
        <v>595</v>
      </c>
      <c r="B596" s="2">
        <v>70057</v>
      </c>
      <c r="C596" s="179">
        <v>39189</v>
      </c>
      <c r="D596" s="180" t="s">
        <v>698</v>
      </c>
      <c r="E596" s="2" t="s">
        <v>3171</v>
      </c>
      <c r="F596" s="2" t="s">
        <v>3104</v>
      </c>
      <c r="G596" s="2" t="s">
        <v>3177</v>
      </c>
      <c r="H596" s="2">
        <v>780</v>
      </c>
      <c r="I596" s="2" t="s">
        <v>3178</v>
      </c>
      <c r="J596" s="3">
        <v>1</v>
      </c>
      <c r="K596" s="2" t="s">
        <v>713</v>
      </c>
      <c r="L596" s="2" t="s">
        <v>2867</v>
      </c>
    </row>
    <row r="597" spans="1:12">
      <c r="A597" s="2">
        <v>596</v>
      </c>
      <c r="B597" s="2">
        <v>70058</v>
      </c>
      <c r="C597" s="179">
        <v>39190</v>
      </c>
      <c r="D597" s="180" t="s">
        <v>698</v>
      </c>
      <c r="E597" s="10" t="s">
        <v>2153</v>
      </c>
      <c r="F597" s="2" t="s">
        <v>1362</v>
      </c>
      <c r="G597" s="2" t="s">
        <v>736</v>
      </c>
      <c r="H597" s="2">
        <v>700</v>
      </c>
      <c r="I597" s="2" t="s">
        <v>3149</v>
      </c>
      <c r="J597" s="3">
        <v>2</v>
      </c>
      <c r="K597" s="2" t="s">
        <v>713</v>
      </c>
      <c r="L597" s="2" t="s">
        <v>1973</v>
      </c>
    </row>
    <row r="598" spans="1:12">
      <c r="A598" s="2">
        <v>597</v>
      </c>
      <c r="B598" s="2">
        <v>70059</v>
      </c>
      <c r="C598" s="179">
        <v>39191</v>
      </c>
      <c r="D598" s="180" t="s">
        <v>698</v>
      </c>
      <c r="E598" s="2" t="s">
        <v>3175</v>
      </c>
      <c r="F598" s="2" t="s">
        <v>3137</v>
      </c>
      <c r="G598" s="2" t="s">
        <v>3176</v>
      </c>
      <c r="H598" s="2">
        <v>780</v>
      </c>
      <c r="I598" s="2" t="s">
        <v>1934</v>
      </c>
      <c r="J598" s="3">
        <v>1</v>
      </c>
      <c r="K598" s="2" t="s">
        <v>727</v>
      </c>
      <c r="L598" s="2" t="s">
        <v>1962</v>
      </c>
    </row>
    <row r="599" spans="1:12">
      <c r="A599" s="2">
        <v>598</v>
      </c>
      <c r="B599" s="2">
        <v>70060</v>
      </c>
      <c r="C599" s="179">
        <v>39195</v>
      </c>
      <c r="D599" s="180" t="s">
        <v>698</v>
      </c>
      <c r="E599" s="2" t="s">
        <v>3171</v>
      </c>
      <c r="F599" s="2" t="s">
        <v>3104</v>
      </c>
      <c r="G599" s="2" t="s">
        <v>3172</v>
      </c>
      <c r="H599" s="2">
        <v>680</v>
      </c>
      <c r="I599" s="2" t="s">
        <v>3173</v>
      </c>
      <c r="J599" s="3">
        <v>2</v>
      </c>
      <c r="K599" s="2" t="s">
        <v>713</v>
      </c>
      <c r="L599" s="2" t="s">
        <v>3174</v>
      </c>
    </row>
    <row r="600" spans="1:12">
      <c r="A600" s="2">
        <v>599</v>
      </c>
      <c r="B600" s="2">
        <v>70061</v>
      </c>
      <c r="C600" s="179">
        <v>39197</v>
      </c>
      <c r="D600" s="180" t="s">
        <v>698</v>
      </c>
      <c r="E600" s="2" t="s">
        <v>3139</v>
      </c>
      <c r="F600" s="2" t="s">
        <v>3140</v>
      </c>
      <c r="G600" s="2" t="s">
        <v>3170</v>
      </c>
      <c r="H600" s="2">
        <v>450</v>
      </c>
      <c r="I600" s="2" t="s">
        <v>658</v>
      </c>
      <c r="J600" s="3">
        <v>1</v>
      </c>
      <c r="K600" s="2" t="s">
        <v>727</v>
      </c>
      <c r="L600" s="2" t="s">
        <v>1943</v>
      </c>
    </row>
    <row r="601" spans="1:12">
      <c r="A601" s="2">
        <v>600</v>
      </c>
      <c r="B601" s="2">
        <v>70062</v>
      </c>
      <c r="C601" s="179">
        <v>39199</v>
      </c>
      <c r="D601" s="180" t="s">
        <v>698</v>
      </c>
      <c r="E601" s="2" t="s">
        <v>1921</v>
      </c>
      <c r="F601" s="2" t="s">
        <v>1922</v>
      </c>
      <c r="G601" s="2" t="s">
        <v>3169</v>
      </c>
      <c r="H601" s="2">
        <v>570</v>
      </c>
      <c r="I601" s="2" t="s">
        <v>1244</v>
      </c>
      <c r="J601" s="3">
        <v>13</v>
      </c>
      <c r="K601" s="2" t="s">
        <v>727</v>
      </c>
      <c r="L601" s="2" t="s">
        <v>1925</v>
      </c>
    </row>
    <row r="602" spans="1:12">
      <c r="A602" s="2">
        <v>601</v>
      </c>
      <c r="B602" s="2">
        <v>70063</v>
      </c>
      <c r="C602" s="179">
        <v>39204</v>
      </c>
      <c r="D602" s="180" t="s">
        <v>698</v>
      </c>
      <c r="E602" s="2" t="s">
        <v>1338</v>
      </c>
      <c r="F602" s="2" t="s">
        <v>519</v>
      </c>
      <c r="G602" s="2" t="s">
        <v>973</v>
      </c>
      <c r="H602" s="2">
        <v>600</v>
      </c>
      <c r="I602" s="2" t="s">
        <v>815</v>
      </c>
      <c r="J602" s="3">
        <v>17</v>
      </c>
      <c r="K602" s="2" t="s">
        <v>727</v>
      </c>
      <c r="L602" s="2" t="s">
        <v>1974</v>
      </c>
    </row>
    <row r="603" spans="1:12">
      <c r="A603" s="2">
        <v>602</v>
      </c>
      <c r="B603" s="2">
        <v>70064</v>
      </c>
      <c r="C603" s="179">
        <v>39207</v>
      </c>
      <c r="D603" s="180" t="s">
        <v>3163</v>
      </c>
      <c r="E603" s="2" t="s">
        <v>3164</v>
      </c>
      <c r="F603" s="2" t="s">
        <v>3165</v>
      </c>
      <c r="G603" s="2" t="s">
        <v>3166</v>
      </c>
      <c r="H603" s="2">
        <v>680</v>
      </c>
      <c r="I603" s="2" t="s">
        <v>815</v>
      </c>
      <c r="J603" s="3">
        <v>1</v>
      </c>
      <c r="K603" s="2" t="s">
        <v>2747</v>
      </c>
      <c r="L603" s="2" t="s">
        <v>1950</v>
      </c>
    </row>
    <row r="604" spans="1:12">
      <c r="A604" s="2">
        <v>603</v>
      </c>
      <c r="B604" s="2">
        <v>70065</v>
      </c>
      <c r="C604" s="179">
        <v>39207</v>
      </c>
      <c r="D604" s="180" t="s">
        <v>824</v>
      </c>
      <c r="E604" s="2" t="s">
        <v>3167</v>
      </c>
      <c r="F604" s="2" t="s">
        <v>3168</v>
      </c>
      <c r="G604" s="2" t="s">
        <v>767</v>
      </c>
      <c r="H604" s="2">
        <v>600</v>
      </c>
      <c r="I604" s="2" t="s">
        <v>815</v>
      </c>
      <c r="J604" s="3">
        <v>1</v>
      </c>
      <c r="K604" s="2" t="s">
        <v>727</v>
      </c>
      <c r="L604" s="2" t="s">
        <v>2774</v>
      </c>
    </row>
    <row r="605" spans="1:12">
      <c r="A605" s="2">
        <v>604</v>
      </c>
      <c r="B605" s="2">
        <v>70066</v>
      </c>
      <c r="C605" s="179">
        <v>39210</v>
      </c>
      <c r="D605" s="180" t="s">
        <v>698</v>
      </c>
      <c r="E605" s="2" t="s">
        <v>3159</v>
      </c>
      <c r="F605" s="2" t="s">
        <v>3160</v>
      </c>
      <c r="G605" s="2" t="s">
        <v>3161</v>
      </c>
      <c r="H605" s="2">
        <v>720</v>
      </c>
      <c r="I605" s="2" t="s">
        <v>3162</v>
      </c>
      <c r="J605" s="3">
        <v>1</v>
      </c>
      <c r="K605" s="2" t="s">
        <v>713</v>
      </c>
      <c r="L605" s="2" t="s">
        <v>1377</v>
      </c>
    </row>
    <row r="606" spans="1:12">
      <c r="A606" s="2">
        <v>605</v>
      </c>
      <c r="B606" s="2">
        <v>70067</v>
      </c>
      <c r="C606" s="179">
        <v>39211</v>
      </c>
      <c r="D606" s="180" t="s">
        <v>698</v>
      </c>
      <c r="E606" s="2" t="s">
        <v>1706</v>
      </c>
      <c r="F606" s="2" t="s">
        <v>3158</v>
      </c>
      <c r="G606" s="2" t="s">
        <v>1220</v>
      </c>
      <c r="H606" s="2">
        <v>750</v>
      </c>
      <c r="I606" s="2" t="s">
        <v>815</v>
      </c>
      <c r="J606" s="3">
        <v>4</v>
      </c>
      <c r="K606" s="2" t="s">
        <v>727</v>
      </c>
      <c r="L606" s="2" t="s">
        <v>1950</v>
      </c>
    </row>
    <row r="607" spans="1:12">
      <c r="A607" s="2">
        <v>606</v>
      </c>
      <c r="B607" s="2">
        <v>70068</v>
      </c>
      <c r="C607" s="179">
        <v>39212</v>
      </c>
      <c r="D607" s="180" t="s">
        <v>698</v>
      </c>
      <c r="E607" s="2" t="s">
        <v>2791</v>
      </c>
      <c r="F607" s="2" t="s">
        <v>2792</v>
      </c>
      <c r="G607" s="2" t="s">
        <v>973</v>
      </c>
      <c r="H607" s="2">
        <v>500</v>
      </c>
      <c r="I607" s="2" t="s">
        <v>2793</v>
      </c>
      <c r="J607" s="3">
        <v>2</v>
      </c>
      <c r="K607" s="2" t="s">
        <v>713</v>
      </c>
      <c r="L607" s="2" t="s">
        <v>1973</v>
      </c>
    </row>
    <row r="608" spans="1:12">
      <c r="A608" s="2">
        <v>607</v>
      </c>
      <c r="B608" s="2">
        <v>70069</v>
      </c>
      <c r="C608" s="179">
        <v>39213</v>
      </c>
      <c r="D608" s="180" t="s">
        <v>698</v>
      </c>
      <c r="E608" s="2" t="s">
        <v>3157</v>
      </c>
      <c r="F608" s="2" t="s">
        <v>1550</v>
      </c>
      <c r="G608" s="2" t="s">
        <v>956</v>
      </c>
      <c r="H608" s="2">
        <v>577</v>
      </c>
      <c r="I608" s="2" t="s">
        <v>815</v>
      </c>
      <c r="J608" s="3">
        <v>1</v>
      </c>
      <c r="K608" s="2" t="s">
        <v>727</v>
      </c>
      <c r="L608" s="2" t="s">
        <v>2748</v>
      </c>
    </row>
    <row r="609" spans="1:12">
      <c r="A609" s="2">
        <v>608</v>
      </c>
      <c r="B609" s="2">
        <v>70070</v>
      </c>
      <c r="C609" s="179">
        <v>39215</v>
      </c>
      <c r="D609" s="180" t="s">
        <v>824</v>
      </c>
      <c r="E609" s="2" t="s">
        <v>3156</v>
      </c>
      <c r="F609" s="2" t="s">
        <v>1498</v>
      </c>
      <c r="G609" s="2" t="s">
        <v>736</v>
      </c>
      <c r="H609" s="2">
        <v>600</v>
      </c>
      <c r="I609" s="2" t="s">
        <v>1244</v>
      </c>
      <c r="J609" s="3">
        <v>2</v>
      </c>
      <c r="K609" s="2" t="s">
        <v>727</v>
      </c>
      <c r="L609" s="2" t="s">
        <v>3259</v>
      </c>
    </row>
    <row r="610" spans="1:12">
      <c r="A610" s="2">
        <v>609</v>
      </c>
      <c r="B610" s="2">
        <v>70071</v>
      </c>
      <c r="C610" s="179">
        <v>39216</v>
      </c>
      <c r="D610" s="180" t="s">
        <v>698</v>
      </c>
      <c r="E610" s="2" t="s">
        <v>3139</v>
      </c>
      <c r="F610" s="2" t="s">
        <v>3140</v>
      </c>
      <c r="G610" s="2" t="s">
        <v>3141</v>
      </c>
      <c r="H610" s="2">
        <v>350</v>
      </c>
      <c r="I610" s="2" t="s">
        <v>659</v>
      </c>
      <c r="J610" s="3">
        <v>2</v>
      </c>
      <c r="K610" s="2" t="s">
        <v>727</v>
      </c>
      <c r="L610" s="2" t="s">
        <v>3258</v>
      </c>
    </row>
    <row r="611" spans="1:12">
      <c r="A611" s="2">
        <v>610</v>
      </c>
      <c r="B611" s="2">
        <v>70072</v>
      </c>
      <c r="C611" s="179">
        <v>39216</v>
      </c>
      <c r="D611" s="180" t="s">
        <v>698</v>
      </c>
      <c r="E611" s="2" t="s">
        <v>3153</v>
      </c>
      <c r="F611" s="2" t="s">
        <v>3154</v>
      </c>
      <c r="G611" s="2" t="s">
        <v>3155</v>
      </c>
      <c r="H611" s="2">
        <v>880</v>
      </c>
      <c r="I611" s="2" t="s">
        <v>2681</v>
      </c>
      <c r="J611" s="3">
        <v>1</v>
      </c>
      <c r="K611" s="2" t="s">
        <v>727</v>
      </c>
      <c r="L611" s="2" t="s">
        <v>1291</v>
      </c>
    </row>
    <row r="612" spans="1:12">
      <c r="A612" s="2">
        <v>611</v>
      </c>
      <c r="B612" s="2">
        <v>70073</v>
      </c>
      <c r="C612" s="179">
        <v>39217</v>
      </c>
      <c r="D612" s="180" t="s">
        <v>698</v>
      </c>
      <c r="E612" s="2" t="s">
        <v>3139</v>
      </c>
      <c r="F612" s="2" t="s">
        <v>3140</v>
      </c>
      <c r="G612" s="2" t="s">
        <v>3141</v>
      </c>
      <c r="H612" s="2">
        <v>350</v>
      </c>
      <c r="I612" s="2" t="s">
        <v>659</v>
      </c>
      <c r="J612" s="3">
        <v>3</v>
      </c>
      <c r="K612" s="2" t="s">
        <v>727</v>
      </c>
      <c r="L612" s="2" t="s">
        <v>3258</v>
      </c>
    </row>
    <row r="613" spans="1:12">
      <c r="A613" s="2">
        <v>612</v>
      </c>
      <c r="B613" s="2">
        <v>70074</v>
      </c>
      <c r="C613" s="179">
        <v>39217</v>
      </c>
      <c r="D613" s="180" t="s">
        <v>824</v>
      </c>
      <c r="E613" s="2" t="s">
        <v>3150</v>
      </c>
      <c r="F613" s="2" t="s">
        <v>1539</v>
      </c>
      <c r="G613" s="2" t="s">
        <v>767</v>
      </c>
      <c r="H613" s="2">
        <v>690</v>
      </c>
      <c r="I613" s="2" t="s">
        <v>3151</v>
      </c>
      <c r="J613" s="3">
        <v>1</v>
      </c>
      <c r="K613" s="2" t="s">
        <v>713</v>
      </c>
      <c r="L613" s="2" t="s">
        <v>3152</v>
      </c>
    </row>
    <row r="614" spans="1:12">
      <c r="A614" s="2">
        <v>613</v>
      </c>
      <c r="B614" s="2">
        <v>70075</v>
      </c>
      <c r="C614" s="179">
        <v>39219</v>
      </c>
      <c r="D614" s="180" t="s">
        <v>698</v>
      </c>
      <c r="E614" s="10" t="s">
        <v>2153</v>
      </c>
      <c r="F614" s="2" t="s">
        <v>1362</v>
      </c>
      <c r="G614" s="2" t="s">
        <v>767</v>
      </c>
      <c r="H614" s="2">
        <v>650</v>
      </c>
      <c r="I614" s="2" t="s">
        <v>3149</v>
      </c>
      <c r="J614" s="3">
        <v>3</v>
      </c>
      <c r="K614" s="2" t="s">
        <v>713</v>
      </c>
      <c r="L614" s="2" t="s">
        <v>2675</v>
      </c>
    </row>
    <row r="615" spans="1:12">
      <c r="A615" s="2">
        <v>614</v>
      </c>
      <c r="B615" s="2">
        <v>70076</v>
      </c>
      <c r="C615" s="179">
        <v>39220</v>
      </c>
      <c r="D615" s="180" t="s">
        <v>698</v>
      </c>
      <c r="E615" s="2" t="s">
        <v>1907</v>
      </c>
      <c r="F615" s="34" t="s">
        <v>1383</v>
      </c>
      <c r="G615" s="2" t="s">
        <v>3147</v>
      </c>
      <c r="H615" s="2">
        <v>700</v>
      </c>
      <c r="I615" s="2" t="s">
        <v>815</v>
      </c>
      <c r="J615" s="3">
        <v>3</v>
      </c>
      <c r="K615" s="2" t="s">
        <v>727</v>
      </c>
      <c r="L615" s="2" t="s">
        <v>3148</v>
      </c>
    </row>
    <row r="616" spans="1:12">
      <c r="A616" s="2">
        <v>615</v>
      </c>
      <c r="B616" s="2">
        <v>70077</v>
      </c>
      <c r="C616" s="179">
        <v>39221</v>
      </c>
      <c r="D616" s="180" t="s">
        <v>698</v>
      </c>
      <c r="E616" s="2" t="s">
        <v>3144</v>
      </c>
      <c r="F616" s="2" t="s">
        <v>3145</v>
      </c>
      <c r="G616" s="2" t="s">
        <v>3146</v>
      </c>
      <c r="H616" s="2">
        <v>320</v>
      </c>
      <c r="I616" s="2" t="s">
        <v>815</v>
      </c>
      <c r="J616" s="3">
        <v>10</v>
      </c>
      <c r="K616" s="2" t="s">
        <v>703</v>
      </c>
      <c r="L616" s="2" t="s">
        <v>1256</v>
      </c>
    </row>
    <row r="617" spans="1:12">
      <c r="A617" s="2">
        <v>616</v>
      </c>
      <c r="B617" s="2">
        <v>70078</v>
      </c>
      <c r="C617" s="179">
        <v>39223</v>
      </c>
      <c r="D617" s="180" t="s">
        <v>698</v>
      </c>
      <c r="E617" s="10" t="s">
        <v>2425</v>
      </c>
      <c r="F617" s="2" t="s">
        <v>1362</v>
      </c>
      <c r="G617" s="2" t="s">
        <v>3142</v>
      </c>
      <c r="H617" s="2">
        <v>650</v>
      </c>
      <c r="I617" s="2" t="s">
        <v>815</v>
      </c>
      <c r="J617" s="3">
        <v>4</v>
      </c>
      <c r="K617" s="2" t="s">
        <v>713</v>
      </c>
      <c r="L617" s="2" t="s">
        <v>3143</v>
      </c>
    </row>
    <row r="618" spans="1:12">
      <c r="A618" s="2">
        <v>617</v>
      </c>
      <c r="B618" s="2">
        <v>70079</v>
      </c>
      <c r="C618" s="179">
        <v>39224</v>
      </c>
      <c r="D618" s="180" t="s">
        <v>698</v>
      </c>
      <c r="E618" s="2" t="s">
        <v>3139</v>
      </c>
      <c r="F618" s="2" t="s">
        <v>3140</v>
      </c>
      <c r="G618" s="2" t="s">
        <v>3141</v>
      </c>
      <c r="H618" s="2">
        <v>350</v>
      </c>
      <c r="I618" s="2" t="s">
        <v>659</v>
      </c>
      <c r="J618" s="3">
        <v>4</v>
      </c>
      <c r="K618" s="2" t="s">
        <v>727</v>
      </c>
      <c r="L618" s="2" t="s">
        <v>3258</v>
      </c>
    </row>
    <row r="619" spans="1:12">
      <c r="A619" s="2">
        <v>618</v>
      </c>
      <c r="B619" s="2">
        <v>70080</v>
      </c>
      <c r="C619" s="179">
        <v>39226</v>
      </c>
      <c r="D619" s="180" t="s">
        <v>698</v>
      </c>
      <c r="E619" s="2" t="s">
        <v>3175</v>
      </c>
      <c r="F619" s="2" t="s">
        <v>3137</v>
      </c>
      <c r="G619" s="2" t="s">
        <v>3138</v>
      </c>
      <c r="H619" s="2">
        <v>730</v>
      </c>
      <c r="I619" s="2" t="s">
        <v>815</v>
      </c>
      <c r="J619" s="3">
        <v>2</v>
      </c>
      <c r="K619" s="2" t="s">
        <v>727</v>
      </c>
      <c r="L619" s="2" t="s">
        <v>2749</v>
      </c>
    </row>
    <row r="620" spans="1:12">
      <c r="A620" s="2">
        <v>619</v>
      </c>
      <c r="B620" s="2">
        <v>70081</v>
      </c>
      <c r="C620" s="179">
        <v>39229</v>
      </c>
      <c r="D620" s="180" t="s">
        <v>709</v>
      </c>
      <c r="E620" s="2" t="s">
        <v>2761</v>
      </c>
      <c r="F620" s="2" t="s">
        <v>2762</v>
      </c>
      <c r="G620" s="2" t="s">
        <v>874</v>
      </c>
      <c r="H620" s="2">
        <v>650</v>
      </c>
      <c r="I620" s="2" t="s">
        <v>730</v>
      </c>
      <c r="J620" s="3">
        <v>2</v>
      </c>
      <c r="K620" s="10" t="s">
        <v>727</v>
      </c>
      <c r="L620" s="2" t="s">
        <v>1925</v>
      </c>
    </row>
    <row r="621" spans="1:12">
      <c r="A621" s="2">
        <v>620</v>
      </c>
      <c r="B621" s="2">
        <v>70082</v>
      </c>
      <c r="C621" s="179">
        <v>39230</v>
      </c>
      <c r="D621" s="180" t="s">
        <v>715</v>
      </c>
      <c r="E621" s="2" t="s">
        <v>1945</v>
      </c>
      <c r="F621" s="2" t="s">
        <v>1946</v>
      </c>
      <c r="G621" s="2" t="s">
        <v>839</v>
      </c>
      <c r="H621" s="2">
        <v>680</v>
      </c>
      <c r="I621" s="2" t="s">
        <v>3136</v>
      </c>
      <c r="J621" s="3">
        <v>12</v>
      </c>
      <c r="K621" s="2" t="s">
        <v>727</v>
      </c>
      <c r="L621" s="2" t="s">
        <v>1925</v>
      </c>
    </row>
    <row r="622" spans="1:12">
      <c r="A622" s="2">
        <v>621</v>
      </c>
      <c r="B622" s="2">
        <v>70083</v>
      </c>
      <c r="C622" s="179">
        <v>39231</v>
      </c>
      <c r="D622" s="180" t="s">
        <v>698</v>
      </c>
      <c r="E622" s="2" t="s">
        <v>927</v>
      </c>
      <c r="F622" s="2" t="s">
        <v>1411</v>
      </c>
      <c r="G622" s="2" t="s">
        <v>874</v>
      </c>
      <c r="H622" s="2">
        <v>500</v>
      </c>
      <c r="I622" s="2" t="s">
        <v>1892</v>
      </c>
      <c r="J622" s="3">
        <v>5</v>
      </c>
      <c r="K622" s="2" t="s">
        <v>713</v>
      </c>
      <c r="L622" s="2" t="s">
        <v>2996</v>
      </c>
    </row>
    <row r="623" spans="1:12">
      <c r="A623" s="2">
        <v>622</v>
      </c>
      <c r="B623" s="2">
        <v>70084</v>
      </c>
      <c r="C623" s="179">
        <v>39233</v>
      </c>
      <c r="D623" s="180" t="s">
        <v>698</v>
      </c>
      <c r="E623" s="2" t="s">
        <v>812</v>
      </c>
      <c r="F623" s="2" t="s">
        <v>813</v>
      </c>
      <c r="G623" s="2" t="s">
        <v>1799</v>
      </c>
      <c r="H623" s="2">
        <v>380</v>
      </c>
      <c r="I623" s="2" t="s">
        <v>3135</v>
      </c>
      <c r="J623" s="3">
        <v>25</v>
      </c>
      <c r="K623" s="2" t="s">
        <v>713</v>
      </c>
      <c r="L623" s="2" t="s">
        <v>3134</v>
      </c>
    </row>
    <row r="624" spans="1:12">
      <c r="A624" s="2">
        <v>623</v>
      </c>
      <c r="B624" s="2">
        <v>70085</v>
      </c>
      <c r="C624" s="179">
        <v>39234</v>
      </c>
      <c r="D624" s="180" t="s">
        <v>715</v>
      </c>
      <c r="E624" s="2" t="s">
        <v>3133</v>
      </c>
      <c r="F624" s="2" t="s">
        <v>1477</v>
      </c>
      <c r="G624" s="2" t="s">
        <v>767</v>
      </c>
      <c r="H624" s="2">
        <v>500</v>
      </c>
      <c r="I624" s="2" t="s">
        <v>3052</v>
      </c>
      <c r="J624" s="3">
        <v>1</v>
      </c>
      <c r="K624" s="2" t="s">
        <v>713</v>
      </c>
      <c r="L624" s="2" t="s">
        <v>3134</v>
      </c>
    </row>
    <row r="625" spans="1:12">
      <c r="A625" s="2">
        <v>624</v>
      </c>
      <c r="B625" s="2">
        <v>70086</v>
      </c>
      <c r="C625" s="179">
        <v>39237</v>
      </c>
      <c r="D625" s="180" t="s">
        <v>698</v>
      </c>
      <c r="E625" s="2" t="s">
        <v>850</v>
      </c>
      <c r="F625" s="2" t="s">
        <v>851</v>
      </c>
      <c r="G625" s="2" t="s">
        <v>767</v>
      </c>
      <c r="H625" s="2">
        <v>600</v>
      </c>
      <c r="I625" s="2" t="s">
        <v>3132</v>
      </c>
      <c r="J625" s="3">
        <v>4</v>
      </c>
      <c r="K625" s="2" t="s">
        <v>727</v>
      </c>
      <c r="L625" s="2" t="s">
        <v>1925</v>
      </c>
    </row>
    <row r="626" spans="1:12">
      <c r="A626" s="2">
        <v>625</v>
      </c>
      <c r="B626" s="2">
        <v>70087</v>
      </c>
      <c r="C626" s="179">
        <v>39238</v>
      </c>
      <c r="D626" s="180" t="s">
        <v>824</v>
      </c>
      <c r="E626" s="2" t="s">
        <v>3129</v>
      </c>
      <c r="F626" s="2" t="s">
        <v>3130</v>
      </c>
      <c r="G626" s="2" t="s">
        <v>767</v>
      </c>
      <c r="H626" s="2">
        <v>600</v>
      </c>
      <c r="I626" s="2" t="s">
        <v>3052</v>
      </c>
      <c r="J626" s="3">
        <v>1</v>
      </c>
      <c r="K626" s="2" t="s">
        <v>713</v>
      </c>
      <c r="L626" s="2" t="s">
        <v>3131</v>
      </c>
    </row>
    <row r="627" spans="1:12">
      <c r="A627" s="2">
        <v>626</v>
      </c>
      <c r="B627" s="2">
        <v>70088</v>
      </c>
      <c r="C627" s="179">
        <v>39238</v>
      </c>
      <c r="D627" s="180" t="s">
        <v>698</v>
      </c>
      <c r="E627" s="2" t="s">
        <v>3126</v>
      </c>
      <c r="F627" s="2" t="s">
        <v>3127</v>
      </c>
      <c r="G627" s="2" t="s">
        <v>767</v>
      </c>
      <c r="H627" s="2">
        <v>500</v>
      </c>
      <c r="I627" s="2" t="s">
        <v>3128</v>
      </c>
      <c r="J627" s="3">
        <v>5</v>
      </c>
      <c r="K627" s="2" t="s">
        <v>727</v>
      </c>
      <c r="L627" s="2" t="s">
        <v>1925</v>
      </c>
    </row>
    <row r="628" spans="1:12">
      <c r="A628" s="2">
        <v>627</v>
      </c>
      <c r="B628" s="2">
        <v>70089</v>
      </c>
      <c r="C628" s="179">
        <v>39239</v>
      </c>
      <c r="D628" s="180" t="s">
        <v>698</v>
      </c>
      <c r="E628" s="2" t="s">
        <v>2847</v>
      </c>
      <c r="F628" s="2" t="s">
        <v>1462</v>
      </c>
      <c r="G628" s="2" t="s">
        <v>736</v>
      </c>
      <c r="H628" s="2">
        <v>750</v>
      </c>
      <c r="I628" s="2" t="s">
        <v>2665</v>
      </c>
      <c r="J628" s="3">
        <v>3</v>
      </c>
      <c r="K628" s="2" t="s">
        <v>713</v>
      </c>
      <c r="L628" s="2" t="s">
        <v>1381</v>
      </c>
    </row>
    <row r="629" spans="1:12">
      <c r="A629" s="2">
        <v>628</v>
      </c>
      <c r="B629" s="2">
        <v>70090</v>
      </c>
      <c r="C629" s="179">
        <v>39241</v>
      </c>
      <c r="D629" s="180" t="s">
        <v>698</v>
      </c>
      <c r="E629" s="2" t="s">
        <v>1570</v>
      </c>
      <c r="F629" s="2" t="s">
        <v>1784</v>
      </c>
      <c r="G629" s="2" t="s">
        <v>1785</v>
      </c>
      <c r="H629" s="2">
        <v>650</v>
      </c>
      <c r="I629" s="2" t="s">
        <v>1786</v>
      </c>
      <c r="J629" s="3">
        <v>3</v>
      </c>
      <c r="K629" s="2" t="s">
        <v>727</v>
      </c>
      <c r="L629" s="2" t="s">
        <v>2</v>
      </c>
    </row>
    <row r="630" spans="1:12">
      <c r="A630" s="2">
        <v>629</v>
      </c>
      <c r="B630" s="2">
        <v>70091</v>
      </c>
      <c r="C630" s="179">
        <v>39244</v>
      </c>
      <c r="D630" s="180" t="s">
        <v>698</v>
      </c>
      <c r="E630" s="2" t="s">
        <v>778</v>
      </c>
      <c r="F630" s="2" t="s">
        <v>779</v>
      </c>
      <c r="G630" s="2" t="s">
        <v>767</v>
      </c>
      <c r="H630" s="2">
        <v>380</v>
      </c>
      <c r="I630" s="2" t="s">
        <v>815</v>
      </c>
      <c r="J630" s="3">
        <v>18</v>
      </c>
      <c r="K630" s="2" t="s">
        <v>713</v>
      </c>
      <c r="L630" s="2" t="s">
        <v>1942</v>
      </c>
    </row>
    <row r="631" spans="1:12">
      <c r="A631" s="2">
        <v>630</v>
      </c>
      <c r="B631" s="2">
        <v>70092</v>
      </c>
      <c r="C631" s="179">
        <v>39247</v>
      </c>
      <c r="D631" s="180" t="s">
        <v>698</v>
      </c>
      <c r="E631" s="2" t="s">
        <v>1338</v>
      </c>
      <c r="F631" s="2" t="s">
        <v>519</v>
      </c>
      <c r="G631" s="2" t="s">
        <v>3125</v>
      </c>
      <c r="H631" s="2">
        <v>850</v>
      </c>
      <c r="I631" s="2" t="s">
        <v>1909</v>
      </c>
      <c r="J631" s="3">
        <v>18</v>
      </c>
      <c r="K631" s="2" t="s">
        <v>727</v>
      </c>
      <c r="L631" s="2" t="s">
        <v>1256</v>
      </c>
    </row>
    <row r="632" spans="1:12">
      <c r="A632" s="2">
        <v>631</v>
      </c>
      <c r="B632" s="2">
        <v>70093</v>
      </c>
      <c r="C632" s="179">
        <v>39251</v>
      </c>
      <c r="D632" s="180" t="s">
        <v>698</v>
      </c>
      <c r="E632" s="2" t="s">
        <v>1404</v>
      </c>
      <c r="F632" s="2" t="s">
        <v>1492</v>
      </c>
      <c r="G632" s="2" t="s">
        <v>1026</v>
      </c>
      <c r="H632" s="2">
        <v>470</v>
      </c>
      <c r="I632" s="2" t="s">
        <v>3124</v>
      </c>
      <c r="J632" s="3">
        <v>1</v>
      </c>
      <c r="K632" s="2" t="s">
        <v>727</v>
      </c>
      <c r="L632" s="2" t="s">
        <v>2913</v>
      </c>
    </row>
    <row r="633" spans="1:12">
      <c r="A633" s="2">
        <v>632</v>
      </c>
      <c r="B633" s="2">
        <v>70094</v>
      </c>
      <c r="C633" s="179">
        <v>39252</v>
      </c>
      <c r="D633" s="180" t="s">
        <v>698</v>
      </c>
      <c r="E633" s="2" t="s">
        <v>1921</v>
      </c>
      <c r="F633" s="2" t="s">
        <v>1922</v>
      </c>
      <c r="G633" s="2" t="s">
        <v>3067</v>
      </c>
      <c r="H633" s="2">
        <v>510</v>
      </c>
      <c r="I633" s="2" t="s">
        <v>815</v>
      </c>
      <c r="J633" s="3">
        <v>14</v>
      </c>
      <c r="K633" s="2" t="s">
        <v>727</v>
      </c>
      <c r="L633" s="2" t="s">
        <v>2666</v>
      </c>
    </row>
    <row r="634" spans="1:12">
      <c r="A634" s="2">
        <v>633</v>
      </c>
      <c r="B634" s="2">
        <v>70095</v>
      </c>
      <c r="C634" s="179">
        <v>39253</v>
      </c>
      <c r="D634" s="180" t="s">
        <v>715</v>
      </c>
      <c r="E634" s="2" t="s">
        <v>1338</v>
      </c>
      <c r="F634" s="2" t="s">
        <v>519</v>
      </c>
      <c r="G634" s="2" t="s">
        <v>963</v>
      </c>
      <c r="H634" s="2">
        <v>600</v>
      </c>
      <c r="I634" s="2" t="s">
        <v>815</v>
      </c>
      <c r="J634" s="3">
        <v>20</v>
      </c>
      <c r="K634" s="2" t="s">
        <v>727</v>
      </c>
      <c r="L634" s="2" t="s">
        <v>1348</v>
      </c>
    </row>
    <row r="635" spans="1:12">
      <c r="A635" s="2">
        <v>634</v>
      </c>
      <c r="B635" s="2">
        <v>70096</v>
      </c>
      <c r="C635" s="179">
        <v>39255</v>
      </c>
      <c r="D635" s="180" t="s">
        <v>715</v>
      </c>
      <c r="E635" s="2" t="s">
        <v>2951</v>
      </c>
      <c r="F635" s="2" t="s">
        <v>1980</v>
      </c>
      <c r="G635" s="2" t="s">
        <v>1981</v>
      </c>
      <c r="H635" s="2">
        <v>600</v>
      </c>
      <c r="I635" s="2" t="s">
        <v>2953</v>
      </c>
      <c r="J635" s="3">
        <v>4</v>
      </c>
      <c r="K635" s="2" t="s">
        <v>727</v>
      </c>
      <c r="L635" s="2" t="s">
        <v>3257</v>
      </c>
    </row>
    <row r="636" spans="1:12">
      <c r="A636" s="2">
        <v>635</v>
      </c>
      <c r="B636" s="2">
        <v>70097</v>
      </c>
      <c r="C636" s="179">
        <v>39257</v>
      </c>
      <c r="D636" s="180" t="s">
        <v>709</v>
      </c>
      <c r="E636" s="2" t="s">
        <v>3018</v>
      </c>
      <c r="F636" s="2" t="s">
        <v>3019</v>
      </c>
      <c r="G636" s="2" t="s">
        <v>1044</v>
      </c>
      <c r="H636" s="2">
        <v>630</v>
      </c>
      <c r="I636" s="2" t="s">
        <v>1909</v>
      </c>
      <c r="J636" s="3">
        <v>1</v>
      </c>
      <c r="K636" s="2" t="s">
        <v>727</v>
      </c>
      <c r="L636" s="2" t="s">
        <v>2669</v>
      </c>
    </row>
    <row r="637" spans="1:12">
      <c r="A637" s="2">
        <v>636</v>
      </c>
      <c r="B637" s="2">
        <v>70098</v>
      </c>
      <c r="C637" s="179">
        <v>39258</v>
      </c>
      <c r="D637" s="180" t="s">
        <v>698</v>
      </c>
      <c r="E637" s="2" t="s">
        <v>3121</v>
      </c>
      <c r="F637" s="2" t="s">
        <v>3122</v>
      </c>
      <c r="G637" s="2" t="s">
        <v>973</v>
      </c>
      <c r="H637" s="2">
        <v>700</v>
      </c>
      <c r="I637" s="2" t="s">
        <v>3123</v>
      </c>
      <c r="J637" s="3">
        <v>1</v>
      </c>
      <c r="K637" s="2" t="s">
        <v>727</v>
      </c>
      <c r="L637" s="2" t="s">
        <v>1925</v>
      </c>
    </row>
    <row r="638" spans="1:12">
      <c r="A638" s="2">
        <v>637</v>
      </c>
      <c r="B638" s="2">
        <v>70099</v>
      </c>
      <c r="C638" s="179">
        <v>39260</v>
      </c>
      <c r="D638" s="180" t="s">
        <v>698</v>
      </c>
      <c r="E638" s="2" t="s">
        <v>660</v>
      </c>
      <c r="F638" s="2" t="s">
        <v>3119</v>
      </c>
      <c r="G638" s="2" t="s">
        <v>1330</v>
      </c>
      <c r="H638" s="2">
        <v>580</v>
      </c>
      <c r="I638" s="2" t="s">
        <v>3120</v>
      </c>
      <c r="J638" s="3">
        <v>1</v>
      </c>
      <c r="K638" s="2" t="s">
        <v>727</v>
      </c>
      <c r="L638" s="2" t="s">
        <v>1925</v>
      </c>
    </row>
    <row r="639" spans="1:12">
      <c r="A639" s="2">
        <v>638</v>
      </c>
      <c r="B639" s="2">
        <v>70100</v>
      </c>
      <c r="C639" s="179">
        <v>39261</v>
      </c>
      <c r="D639" s="180" t="s">
        <v>698</v>
      </c>
      <c r="E639" s="2" t="s">
        <v>3117</v>
      </c>
      <c r="F639" s="2" t="s">
        <v>3118</v>
      </c>
      <c r="G639" s="2" t="s">
        <v>925</v>
      </c>
      <c r="H639" s="2">
        <v>800</v>
      </c>
      <c r="I639" s="2" t="s">
        <v>1244</v>
      </c>
      <c r="J639" s="3">
        <v>1</v>
      </c>
      <c r="K639" s="2" t="s">
        <v>727</v>
      </c>
      <c r="L639" s="2" t="s">
        <v>661</v>
      </c>
    </row>
    <row r="640" spans="1:12">
      <c r="A640" s="2">
        <v>639</v>
      </c>
      <c r="B640" s="2">
        <v>70101</v>
      </c>
      <c r="C640" s="179">
        <v>39262</v>
      </c>
      <c r="D640" s="180" t="s">
        <v>698</v>
      </c>
      <c r="E640" s="2" t="s">
        <v>3114</v>
      </c>
      <c r="F640" s="2" t="s">
        <v>3115</v>
      </c>
      <c r="G640" s="2" t="s">
        <v>1026</v>
      </c>
      <c r="H640" s="2">
        <v>500</v>
      </c>
      <c r="I640" s="2" t="s">
        <v>815</v>
      </c>
      <c r="J640" s="3">
        <v>1</v>
      </c>
      <c r="K640" s="2" t="s">
        <v>727</v>
      </c>
      <c r="L640" s="2" t="s">
        <v>3116</v>
      </c>
    </row>
    <row r="641" spans="1:12">
      <c r="A641" s="2">
        <v>640</v>
      </c>
      <c r="B641" s="2">
        <v>70102</v>
      </c>
      <c r="C641" s="179">
        <v>39265</v>
      </c>
      <c r="D641" s="180" t="s">
        <v>698</v>
      </c>
      <c r="E641" s="2" t="s">
        <v>1338</v>
      </c>
      <c r="F641" s="2" t="s">
        <v>519</v>
      </c>
      <c r="G641" s="2" t="s">
        <v>1339</v>
      </c>
      <c r="H641" s="2">
        <v>600</v>
      </c>
      <c r="I641" s="2" t="s">
        <v>1909</v>
      </c>
      <c r="J641" s="3">
        <v>21</v>
      </c>
      <c r="K641" s="2" t="s">
        <v>727</v>
      </c>
      <c r="L641" s="2" t="s">
        <v>3017</v>
      </c>
    </row>
    <row r="642" spans="1:12">
      <c r="A642" s="2">
        <v>641</v>
      </c>
      <c r="B642" s="2">
        <v>70103</v>
      </c>
      <c r="C642" s="179">
        <v>39266</v>
      </c>
      <c r="D642" s="180" t="s">
        <v>698</v>
      </c>
      <c r="E642" s="2" t="s">
        <v>3111</v>
      </c>
      <c r="F642" s="2" t="s">
        <v>3112</v>
      </c>
      <c r="G642" s="2" t="s">
        <v>3113</v>
      </c>
      <c r="H642" s="2">
        <v>600</v>
      </c>
      <c r="I642" s="2" t="s">
        <v>2930</v>
      </c>
      <c r="J642" s="3">
        <v>1</v>
      </c>
      <c r="K642" s="2" t="s">
        <v>713</v>
      </c>
      <c r="L642" s="2" t="s">
        <v>1973</v>
      </c>
    </row>
    <row r="643" spans="1:12">
      <c r="A643" s="2">
        <v>642</v>
      </c>
      <c r="B643" s="2">
        <v>70104</v>
      </c>
      <c r="C643" s="179">
        <v>39267</v>
      </c>
      <c r="D643" s="180" t="s">
        <v>698</v>
      </c>
      <c r="E643" s="2" t="s">
        <v>3053</v>
      </c>
      <c r="F643" s="2" t="s">
        <v>3054</v>
      </c>
      <c r="G643" s="2" t="s">
        <v>662</v>
      </c>
      <c r="H643" s="2">
        <v>680</v>
      </c>
      <c r="I643" s="2" t="s">
        <v>815</v>
      </c>
      <c r="J643" s="3">
        <v>1</v>
      </c>
      <c r="K643" s="2" t="s">
        <v>727</v>
      </c>
      <c r="L643" s="2" t="s">
        <v>1950</v>
      </c>
    </row>
    <row r="644" spans="1:12">
      <c r="A644" s="2">
        <v>643</v>
      </c>
      <c r="B644" s="2">
        <v>70105</v>
      </c>
      <c r="C644" s="179">
        <v>39268</v>
      </c>
      <c r="D644" s="180" t="s">
        <v>698</v>
      </c>
      <c r="E644" s="2" t="s">
        <v>3106</v>
      </c>
      <c r="F644" s="2" t="s">
        <v>3107</v>
      </c>
      <c r="G644" s="2" t="s">
        <v>3108</v>
      </c>
      <c r="H644" s="2">
        <v>600</v>
      </c>
      <c r="I644" s="2" t="s">
        <v>3109</v>
      </c>
      <c r="J644" s="3">
        <v>1</v>
      </c>
      <c r="K644" s="2" t="s">
        <v>713</v>
      </c>
      <c r="L644" s="2" t="s">
        <v>3110</v>
      </c>
    </row>
    <row r="645" spans="1:12">
      <c r="A645" s="2">
        <v>644</v>
      </c>
      <c r="B645" s="2">
        <v>70106</v>
      </c>
      <c r="C645" s="179">
        <v>39269</v>
      </c>
      <c r="D645" s="180" t="s">
        <v>3037</v>
      </c>
      <c r="E645" s="2" t="s">
        <v>3103</v>
      </c>
      <c r="F645" s="2" t="s">
        <v>3104</v>
      </c>
      <c r="G645" s="2" t="s">
        <v>973</v>
      </c>
      <c r="H645" s="2">
        <v>700</v>
      </c>
      <c r="I645" s="2" t="s">
        <v>3105</v>
      </c>
      <c r="J645" s="3">
        <v>1</v>
      </c>
      <c r="K645" s="2" t="s">
        <v>727</v>
      </c>
      <c r="L645" s="2" t="s">
        <v>1953</v>
      </c>
    </row>
    <row r="646" spans="1:12">
      <c r="A646" s="2">
        <v>645</v>
      </c>
      <c r="B646" s="2">
        <v>70107</v>
      </c>
      <c r="C646" s="179">
        <v>39270</v>
      </c>
      <c r="D646" s="180" t="s">
        <v>824</v>
      </c>
      <c r="E646" s="2" t="s">
        <v>3099</v>
      </c>
      <c r="F646" s="2" t="s">
        <v>3100</v>
      </c>
      <c r="G646" s="2" t="s">
        <v>3101</v>
      </c>
      <c r="H646" s="2">
        <v>800</v>
      </c>
      <c r="I646" s="2" t="s">
        <v>730</v>
      </c>
      <c r="J646" s="3">
        <v>1</v>
      </c>
      <c r="K646" s="2" t="s">
        <v>727</v>
      </c>
      <c r="L646" s="2" t="s">
        <v>3102</v>
      </c>
    </row>
    <row r="647" spans="1:12">
      <c r="A647" s="2">
        <v>646</v>
      </c>
      <c r="B647" s="2">
        <v>70108</v>
      </c>
      <c r="C647" s="179">
        <v>39273</v>
      </c>
      <c r="D647" s="180" t="s">
        <v>698</v>
      </c>
      <c r="E647" s="2" t="s">
        <v>3095</v>
      </c>
      <c r="F647" s="2" t="s">
        <v>3096</v>
      </c>
      <c r="G647" s="2" t="s">
        <v>3097</v>
      </c>
      <c r="H647" s="2">
        <v>880</v>
      </c>
      <c r="I647" s="2" t="s">
        <v>1909</v>
      </c>
      <c r="J647" s="3">
        <v>1</v>
      </c>
      <c r="K647" s="2" t="s">
        <v>727</v>
      </c>
      <c r="L647" s="2" t="s">
        <v>3098</v>
      </c>
    </row>
    <row r="648" spans="1:12">
      <c r="A648" s="2">
        <v>647</v>
      </c>
      <c r="B648" s="2">
        <v>70109</v>
      </c>
      <c r="C648" s="179">
        <v>39274</v>
      </c>
      <c r="D648" s="180" t="s">
        <v>698</v>
      </c>
      <c r="E648" s="2" t="s">
        <v>1118</v>
      </c>
      <c r="F648" s="2" t="s">
        <v>3093</v>
      </c>
      <c r="G648" s="2" t="s">
        <v>3094</v>
      </c>
      <c r="H648" s="2">
        <v>700</v>
      </c>
      <c r="I648" s="2" t="s">
        <v>730</v>
      </c>
      <c r="J648" s="3">
        <v>2</v>
      </c>
      <c r="K648" s="2" t="s">
        <v>713</v>
      </c>
      <c r="L648" s="2" t="s">
        <v>1453</v>
      </c>
    </row>
    <row r="649" spans="1:12">
      <c r="A649" s="2">
        <v>648</v>
      </c>
      <c r="B649" s="2">
        <v>70110</v>
      </c>
      <c r="C649" s="179">
        <v>39275</v>
      </c>
      <c r="D649" s="180" t="s">
        <v>698</v>
      </c>
      <c r="E649" s="2" t="s">
        <v>3034</v>
      </c>
      <c r="F649" s="2" t="s">
        <v>3035</v>
      </c>
      <c r="G649" s="2" t="s">
        <v>3090</v>
      </c>
      <c r="H649" s="2">
        <v>500</v>
      </c>
      <c r="I649" s="2" t="s">
        <v>3091</v>
      </c>
      <c r="J649" s="3">
        <v>1</v>
      </c>
      <c r="K649" s="2" t="s">
        <v>727</v>
      </c>
      <c r="L649" s="2" t="s">
        <v>3092</v>
      </c>
    </row>
    <row r="650" spans="1:12">
      <c r="A650" s="2">
        <v>649</v>
      </c>
      <c r="B650" s="2">
        <v>70111</v>
      </c>
      <c r="C650" s="179">
        <v>39276</v>
      </c>
      <c r="D650" s="180" t="s">
        <v>824</v>
      </c>
      <c r="E650" s="2" t="s">
        <v>120</v>
      </c>
      <c r="F650" s="2" t="s">
        <v>121</v>
      </c>
      <c r="G650" s="2" t="s">
        <v>3088</v>
      </c>
      <c r="H650" s="2">
        <v>730</v>
      </c>
      <c r="I650" s="2" t="s">
        <v>957</v>
      </c>
      <c r="J650" s="3">
        <v>1</v>
      </c>
      <c r="K650" s="2" t="s">
        <v>727</v>
      </c>
      <c r="L650" s="2" t="s">
        <v>3089</v>
      </c>
    </row>
    <row r="651" spans="1:12">
      <c r="A651" s="2">
        <v>650</v>
      </c>
      <c r="B651" s="2">
        <v>70112</v>
      </c>
      <c r="C651" s="179">
        <v>39276</v>
      </c>
      <c r="D651" s="180" t="s">
        <v>698</v>
      </c>
      <c r="E651" s="2" t="s">
        <v>3085</v>
      </c>
      <c r="F651" s="2" t="s">
        <v>536</v>
      </c>
      <c r="G651" s="2" t="s">
        <v>3256</v>
      </c>
      <c r="H651" s="2">
        <v>650</v>
      </c>
      <c r="I651" s="2" t="s">
        <v>3086</v>
      </c>
      <c r="J651" s="3">
        <v>1</v>
      </c>
      <c r="K651" s="2" t="s">
        <v>727</v>
      </c>
      <c r="L651" s="2" t="s">
        <v>3087</v>
      </c>
    </row>
    <row r="652" spans="1:12">
      <c r="A652" s="2">
        <v>651</v>
      </c>
      <c r="B652" s="2">
        <v>70113</v>
      </c>
      <c r="C652" s="179">
        <v>39279</v>
      </c>
      <c r="D652" s="180" t="s">
        <v>824</v>
      </c>
      <c r="E652" s="2" t="s">
        <v>3082</v>
      </c>
      <c r="F652" s="2" t="s">
        <v>1494</v>
      </c>
      <c r="G652" s="2" t="s">
        <v>1359</v>
      </c>
      <c r="H652" s="2">
        <v>850</v>
      </c>
      <c r="I652" s="2" t="s">
        <v>2658</v>
      </c>
      <c r="J652" s="3">
        <v>1</v>
      </c>
      <c r="K652" s="2" t="s">
        <v>2747</v>
      </c>
      <c r="L652" s="2" t="s">
        <v>3083</v>
      </c>
    </row>
    <row r="653" spans="1:12">
      <c r="A653" s="2">
        <v>652</v>
      </c>
      <c r="B653" s="2">
        <v>70114</v>
      </c>
      <c r="C653" s="179">
        <v>39280</v>
      </c>
      <c r="D653" s="180" t="s">
        <v>715</v>
      </c>
      <c r="E653" s="2" t="s">
        <v>3034</v>
      </c>
      <c r="F653" s="2" t="s">
        <v>3035</v>
      </c>
      <c r="G653" s="2" t="s">
        <v>3080</v>
      </c>
      <c r="H653" s="2">
        <v>600</v>
      </c>
      <c r="I653" s="2" t="s">
        <v>2658</v>
      </c>
      <c r="J653" s="3">
        <v>2</v>
      </c>
      <c r="K653" s="2" t="s">
        <v>713</v>
      </c>
      <c r="L653" s="2" t="s">
        <v>3081</v>
      </c>
    </row>
    <row r="654" spans="1:12">
      <c r="A654" s="2">
        <v>653</v>
      </c>
      <c r="B654" s="2">
        <v>70115</v>
      </c>
      <c r="C654" s="179">
        <v>39281</v>
      </c>
      <c r="D654" s="180" t="s">
        <v>698</v>
      </c>
      <c r="E654" s="2" t="s">
        <v>1630</v>
      </c>
      <c r="F654" s="2" t="s">
        <v>1524</v>
      </c>
      <c r="G654" s="2" t="s">
        <v>3008</v>
      </c>
      <c r="H654" s="2">
        <v>950</v>
      </c>
      <c r="I654" s="2" t="s">
        <v>3079</v>
      </c>
      <c r="J654" s="3">
        <v>15</v>
      </c>
      <c r="K654" s="2" t="s">
        <v>703</v>
      </c>
      <c r="L654" s="2" t="s">
        <v>1256</v>
      </c>
    </row>
    <row r="655" spans="1:12">
      <c r="A655" s="2">
        <v>654</v>
      </c>
      <c r="B655" s="2">
        <v>70116</v>
      </c>
      <c r="C655" s="179">
        <v>39283</v>
      </c>
      <c r="D655" s="180" t="s">
        <v>698</v>
      </c>
      <c r="E655" s="2" t="s">
        <v>3076</v>
      </c>
      <c r="F655" s="2" t="s">
        <v>3077</v>
      </c>
      <c r="G655" s="2" t="s">
        <v>3078</v>
      </c>
      <c r="H655" s="2">
        <v>680</v>
      </c>
      <c r="I655" s="2" t="s">
        <v>975</v>
      </c>
      <c r="J655" s="3">
        <v>1</v>
      </c>
      <c r="K655" s="2" t="s">
        <v>713</v>
      </c>
      <c r="L655" s="2" t="s">
        <v>2830</v>
      </c>
    </row>
    <row r="656" spans="1:12">
      <c r="A656" s="2">
        <v>655</v>
      </c>
      <c r="B656" s="2">
        <v>70117</v>
      </c>
      <c r="C656" s="179">
        <v>39284</v>
      </c>
      <c r="D656" s="180" t="s">
        <v>824</v>
      </c>
      <c r="E656" s="2" t="s">
        <v>1915</v>
      </c>
      <c r="F656" s="2" t="s">
        <v>1916</v>
      </c>
      <c r="G656" s="2" t="s">
        <v>788</v>
      </c>
      <c r="H656" s="2">
        <v>680</v>
      </c>
      <c r="I656" s="2" t="s">
        <v>3075</v>
      </c>
      <c r="J656" s="3">
        <v>4</v>
      </c>
      <c r="K656" s="2" t="s">
        <v>727</v>
      </c>
      <c r="L656" s="2" t="s">
        <v>1925</v>
      </c>
    </row>
    <row r="657" spans="1:12">
      <c r="A657" s="2">
        <v>656</v>
      </c>
      <c r="B657" s="2">
        <v>70118</v>
      </c>
      <c r="C657" s="179">
        <v>39284</v>
      </c>
      <c r="D657" s="180" t="s">
        <v>698</v>
      </c>
      <c r="E657" s="2" t="s">
        <v>3072</v>
      </c>
      <c r="F657" s="2" t="s">
        <v>3073</v>
      </c>
      <c r="G657" s="2" t="s">
        <v>1263</v>
      </c>
      <c r="H657" s="2">
        <v>800</v>
      </c>
      <c r="I657" s="2" t="s">
        <v>3074</v>
      </c>
      <c r="J657" s="3">
        <v>1</v>
      </c>
      <c r="K657" s="2" t="s">
        <v>713</v>
      </c>
      <c r="L657" s="2" t="s">
        <v>1925</v>
      </c>
    </row>
    <row r="658" spans="1:12">
      <c r="A658" s="2">
        <v>657</v>
      </c>
      <c r="B658" s="2">
        <v>70119</v>
      </c>
      <c r="C658" s="179">
        <v>39286</v>
      </c>
      <c r="D658" s="180" t="s">
        <v>698</v>
      </c>
      <c r="E658" s="2" t="s">
        <v>1926</v>
      </c>
      <c r="F658" s="2" t="s">
        <v>1927</v>
      </c>
      <c r="G658" s="2" t="s">
        <v>1773</v>
      </c>
      <c r="H658" s="2">
        <v>390</v>
      </c>
      <c r="I658" s="2" t="s">
        <v>815</v>
      </c>
      <c r="J658" s="3">
        <v>18</v>
      </c>
      <c r="K658" s="2" t="s">
        <v>703</v>
      </c>
      <c r="L658" s="2" t="s">
        <v>635</v>
      </c>
    </row>
    <row r="659" spans="1:12">
      <c r="A659" s="2">
        <v>658</v>
      </c>
      <c r="B659" s="2">
        <v>70120</v>
      </c>
      <c r="C659" s="179">
        <v>39287</v>
      </c>
      <c r="D659" s="180" t="s">
        <v>698</v>
      </c>
      <c r="E659" s="2" t="s">
        <v>699</v>
      </c>
      <c r="F659" s="2" t="s">
        <v>700</v>
      </c>
      <c r="G659" s="2" t="s">
        <v>3069</v>
      </c>
      <c r="H659" s="2">
        <v>700</v>
      </c>
      <c r="I659" s="2" t="s">
        <v>730</v>
      </c>
      <c r="J659" s="3">
        <v>7</v>
      </c>
      <c r="K659" s="2" t="s">
        <v>703</v>
      </c>
      <c r="L659" s="2" t="s">
        <v>3071</v>
      </c>
    </row>
    <row r="660" spans="1:12">
      <c r="A660" s="2">
        <v>659</v>
      </c>
      <c r="B660" s="2">
        <v>70121</v>
      </c>
      <c r="C660" s="179">
        <v>39288</v>
      </c>
      <c r="D660" s="180" t="s">
        <v>698</v>
      </c>
      <c r="E660" s="2" t="s">
        <v>3064</v>
      </c>
      <c r="F660" s="2" t="s">
        <v>3065</v>
      </c>
      <c r="G660" s="2" t="s">
        <v>1259</v>
      </c>
      <c r="H660" s="2">
        <v>680</v>
      </c>
      <c r="I660" s="2" t="s">
        <v>3068</v>
      </c>
      <c r="J660" s="3">
        <v>1</v>
      </c>
      <c r="K660" s="2" t="s">
        <v>713</v>
      </c>
      <c r="L660" s="2" t="s">
        <v>1925</v>
      </c>
    </row>
    <row r="661" spans="1:12">
      <c r="A661" s="2">
        <v>660</v>
      </c>
      <c r="B661" s="2">
        <v>70122</v>
      </c>
      <c r="C661" s="179">
        <v>39293</v>
      </c>
      <c r="D661" s="180" t="s">
        <v>698</v>
      </c>
      <c r="E661" s="2" t="s">
        <v>1921</v>
      </c>
      <c r="F661" s="2" t="s">
        <v>1922</v>
      </c>
      <c r="G661" s="2" t="s">
        <v>3067</v>
      </c>
      <c r="H661" s="2">
        <v>510</v>
      </c>
      <c r="I661" s="2" t="s">
        <v>815</v>
      </c>
      <c r="J661" s="3">
        <v>15</v>
      </c>
      <c r="K661" s="2" t="s">
        <v>727</v>
      </c>
      <c r="L661" s="2" t="s">
        <v>2666</v>
      </c>
    </row>
    <row r="662" spans="1:12">
      <c r="A662" s="2">
        <v>661</v>
      </c>
      <c r="B662" s="2">
        <v>70123</v>
      </c>
      <c r="C662" s="179">
        <v>39294</v>
      </c>
      <c r="D662" s="180" t="s">
        <v>698</v>
      </c>
      <c r="E662" s="2" t="s">
        <v>3064</v>
      </c>
      <c r="F662" s="2" t="s">
        <v>3065</v>
      </c>
      <c r="G662" s="2" t="s">
        <v>1327</v>
      </c>
      <c r="H662" s="2">
        <v>730</v>
      </c>
      <c r="I662" s="2" t="s">
        <v>3066</v>
      </c>
      <c r="J662" s="3">
        <v>2</v>
      </c>
      <c r="K662" s="2" t="s">
        <v>713</v>
      </c>
      <c r="L662" s="2" t="s">
        <v>2675</v>
      </c>
    </row>
    <row r="663" spans="1:12">
      <c r="A663" s="2">
        <v>662</v>
      </c>
      <c r="B663" s="2">
        <v>70124</v>
      </c>
      <c r="C663" s="179">
        <v>39295</v>
      </c>
      <c r="D663" s="180" t="s">
        <v>698</v>
      </c>
      <c r="E663" s="2" t="s">
        <v>1630</v>
      </c>
      <c r="F663" s="2" t="s">
        <v>1524</v>
      </c>
      <c r="G663" s="2" t="s">
        <v>1330</v>
      </c>
      <c r="H663" s="2">
        <v>650</v>
      </c>
      <c r="I663" s="2" t="s">
        <v>3052</v>
      </c>
      <c r="J663" s="3">
        <v>16</v>
      </c>
      <c r="K663" s="2" t="s">
        <v>703</v>
      </c>
      <c r="L663" s="2" t="s">
        <v>2661</v>
      </c>
    </row>
    <row r="664" spans="1:12">
      <c r="A664" s="2">
        <v>663</v>
      </c>
      <c r="B664" s="2">
        <v>70125</v>
      </c>
      <c r="C664" s="179">
        <v>39296</v>
      </c>
      <c r="D664" s="180" t="s">
        <v>698</v>
      </c>
      <c r="E664" s="2" t="s">
        <v>1338</v>
      </c>
      <c r="F664" s="2" t="s">
        <v>519</v>
      </c>
      <c r="G664" s="2" t="s">
        <v>973</v>
      </c>
      <c r="H664" s="2">
        <v>600</v>
      </c>
      <c r="I664" s="2" t="s">
        <v>3052</v>
      </c>
      <c r="J664" s="3">
        <v>22</v>
      </c>
      <c r="K664" s="2" t="s">
        <v>727</v>
      </c>
      <c r="L664" s="2" t="s">
        <v>2867</v>
      </c>
    </row>
    <row r="665" spans="1:12">
      <c r="A665" s="2">
        <v>664</v>
      </c>
      <c r="B665" s="2">
        <v>70126</v>
      </c>
      <c r="C665" s="179">
        <v>39298</v>
      </c>
      <c r="D665" s="180" t="s">
        <v>709</v>
      </c>
      <c r="E665" s="2" t="s">
        <v>3060</v>
      </c>
      <c r="F665" s="2" t="s">
        <v>3061</v>
      </c>
      <c r="G665" s="2" t="s">
        <v>3062</v>
      </c>
      <c r="H665" s="2">
        <v>750</v>
      </c>
      <c r="I665" s="2" t="s">
        <v>3063</v>
      </c>
      <c r="J665" s="3">
        <v>1</v>
      </c>
      <c r="K665" s="2" t="s">
        <v>713</v>
      </c>
      <c r="L665" s="2" t="s">
        <v>2983</v>
      </c>
    </row>
    <row r="666" spans="1:12">
      <c r="A666" s="2">
        <v>665</v>
      </c>
      <c r="B666" s="2">
        <v>70127</v>
      </c>
      <c r="C666" s="179">
        <v>39300</v>
      </c>
      <c r="D666" s="180" t="s">
        <v>698</v>
      </c>
      <c r="E666" s="2" t="s">
        <v>3056</v>
      </c>
      <c r="F666" s="2" t="s">
        <v>3057</v>
      </c>
      <c r="G666" s="2" t="s">
        <v>3058</v>
      </c>
      <c r="H666" s="2">
        <v>720</v>
      </c>
      <c r="I666" s="2" t="s">
        <v>3059</v>
      </c>
      <c r="J666" s="3">
        <v>1</v>
      </c>
      <c r="K666" s="2" t="s">
        <v>713</v>
      </c>
      <c r="L666" s="2" t="s">
        <v>1973</v>
      </c>
    </row>
    <row r="667" spans="1:12">
      <c r="A667" s="2">
        <v>666</v>
      </c>
      <c r="B667" s="2">
        <v>70128</v>
      </c>
      <c r="C667" s="179">
        <v>39302</v>
      </c>
      <c r="D667" s="180" t="s">
        <v>715</v>
      </c>
      <c r="E667" s="2" t="s">
        <v>3053</v>
      </c>
      <c r="F667" s="2" t="s">
        <v>3054</v>
      </c>
      <c r="G667" s="2" t="s">
        <v>663</v>
      </c>
      <c r="H667" s="2">
        <v>730</v>
      </c>
      <c r="I667" s="2" t="s">
        <v>3055</v>
      </c>
      <c r="J667" s="3">
        <v>2</v>
      </c>
      <c r="K667" s="2" t="s">
        <v>727</v>
      </c>
      <c r="L667" s="2" t="s">
        <v>1950</v>
      </c>
    </row>
    <row r="668" spans="1:12">
      <c r="A668" s="2">
        <v>667</v>
      </c>
      <c r="B668" s="2">
        <v>70129</v>
      </c>
      <c r="C668" s="179">
        <v>39304</v>
      </c>
      <c r="D668" s="180" t="s">
        <v>698</v>
      </c>
      <c r="E668" s="2" t="s">
        <v>3050</v>
      </c>
      <c r="F668" s="2" t="s">
        <v>3051</v>
      </c>
      <c r="G668" s="2" t="s">
        <v>956</v>
      </c>
      <c r="H668" s="2">
        <v>520</v>
      </c>
      <c r="I668" s="2" t="s">
        <v>3052</v>
      </c>
      <c r="J668" s="3">
        <v>1</v>
      </c>
      <c r="K668" s="2" t="s">
        <v>727</v>
      </c>
      <c r="L668" s="2" t="s">
        <v>1377</v>
      </c>
    </row>
    <row r="669" spans="1:12">
      <c r="A669" s="2">
        <v>668</v>
      </c>
      <c r="B669" s="2">
        <v>70130</v>
      </c>
      <c r="C669" s="179">
        <v>39305</v>
      </c>
      <c r="D669" s="180" t="s">
        <v>698</v>
      </c>
      <c r="E669" s="2" t="s">
        <v>1143</v>
      </c>
      <c r="F669" s="2" t="s">
        <v>3048</v>
      </c>
      <c r="G669" s="2" t="s">
        <v>767</v>
      </c>
      <c r="H669" s="2">
        <v>560</v>
      </c>
      <c r="I669" s="2" t="s">
        <v>3049</v>
      </c>
      <c r="J669" s="3">
        <v>2</v>
      </c>
      <c r="K669" s="2" t="s">
        <v>713</v>
      </c>
      <c r="L669" s="2" t="s">
        <v>1476</v>
      </c>
    </row>
    <row r="670" spans="1:12">
      <c r="A670" s="2">
        <v>669</v>
      </c>
      <c r="B670" s="2">
        <v>70131</v>
      </c>
      <c r="C670" s="179">
        <v>39306</v>
      </c>
      <c r="D670" s="180" t="s">
        <v>698</v>
      </c>
      <c r="E670" s="2" t="s">
        <v>3045</v>
      </c>
      <c r="F670" s="2" t="s">
        <v>3046</v>
      </c>
      <c r="G670" s="2" t="s">
        <v>767</v>
      </c>
      <c r="H670" s="2">
        <v>600</v>
      </c>
      <c r="I670" s="2" t="s">
        <v>3047</v>
      </c>
      <c r="J670" s="3">
        <v>2</v>
      </c>
      <c r="K670" s="2" t="s">
        <v>713</v>
      </c>
      <c r="L670" s="2" t="s">
        <v>1973</v>
      </c>
    </row>
    <row r="671" spans="1:12">
      <c r="A671" s="2">
        <v>670</v>
      </c>
      <c r="B671" s="2">
        <v>70132</v>
      </c>
      <c r="C671" s="179">
        <v>39312</v>
      </c>
      <c r="D671" s="180" t="s">
        <v>824</v>
      </c>
      <c r="E671" s="2" t="s">
        <v>2974</v>
      </c>
      <c r="F671" s="2" t="s">
        <v>2975</v>
      </c>
      <c r="G671" s="2" t="s">
        <v>3043</v>
      </c>
      <c r="H671" s="2">
        <v>609</v>
      </c>
      <c r="I671" s="2" t="s">
        <v>3044</v>
      </c>
      <c r="J671" s="3">
        <v>1</v>
      </c>
      <c r="K671" s="2" t="s">
        <v>727</v>
      </c>
      <c r="L671" s="2" t="s">
        <v>1381</v>
      </c>
    </row>
    <row r="672" spans="1:12">
      <c r="A672" s="2">
        <v>671</v>
      </c>
      <c r="B672" s="2">
        <v>70133</v>
      </c>
      <c r="C672" s="179">
        <v>39314</v>
      </c>
      <c r="D672" s="180" t="s">
        <v>698</v>
      </c>
      <c r="E672" s="2" t="s">
        <v>1926</v>
      </c>
      <c r="F672" s="2" t="s">
        <v>1927</v>
      </c>
      <c r="G672" s="2" t="s">
        <v>3042</v>
      </c>
      <c r="H672" s="2">
        <v>390</v>
      </c>
      <c r="I672" s="2" t="s">
        <v>2658</v>
      </c>
      <c r="J672" s="3">
        <v>19</v>
      </c>
      <c r="K672" s="2" t="s">
        <v>727</v>
      </c>
      <c r="L672" s="2" t="s">
        <v>664</v>
      </c>
    </row>
    <row r="673" spans="1:12">
      <c r="A673" s="2">
        <v>672</v>
      </c>
      <c r="B673" s="2">
        <v>70134</v>
      </c>
      <c r="C673" s="179">
        <v>39315</v>
      </c>
      <c r="D673" s="180" t="s">
        <v>698</v>
      </c>
      <c r="E673" s="71" t="s">
        <v>4654</v>
      </c>
      <c r="F673" s="2" t="s">
        <v>2730</v>
      </c>
      <c r="G673" s="2" t="s">
        <v>3040</v>
      </c>
      <c r="H673" s="2">
        <v>500</v>
      </c>
      <c r="I673" s="2" t="s">
        <v>3041</v>
      </c>
      <c r="J673" s="3">
        <v>2</v>
      </c>
      <c r="K673" s="2" t="s">
        <v>713</v>
      </c>
      <c r="L673" s="2" t="s">
        <v>665</v>
      </c>
    </row>
    <row r="674" spans="1:12">
      <c r="A674" s="2">
        <v>673</v>
      </c>
      <c r="B674" s="2">
        <v>70135</v>
      </c>
      <c r="C674" s="179">
        <v>39317</v>
      </c>
      <c r="D674" s="180" t="s">
        <v>698</v>
      </c>
      <c r="E674" s="2" t="s">
        <v>699</v>
      </c>
      <c r="F674" s="2" t="s">
        <v>700</v>
      </c>
      <c r="G674" s="2" t="s">
        <v>666</v>
      </c>
      <c r="H674" s="2">
        <v>800</v>
      </c>
      <c r="I674" s="2" t="s">
        <v>730</v>
      </c>
      <c r="J674" s="3">
        <v>8</v>
      </c>
      <c r="K674" s="2" t="s">
        <v>703</v>
      </c>
      <c r="L674" s="2" t="s">
        <v>1950</v>
      </c>
    </row>
    <row r="675" spans="1:12">
      <c r="A675" s="2">
        <v>674</v>
      </c>
      <c r="B675" s="2">
        <v>70136</v>
      </c>
      <c r="C675" s="179">
        <v>39321</v>
      </c>
      <c r="D675" s="180" t="s">
        <v>698</v>
      </c>
      <c r="E675" s="2" t="s">
        <v>3038</v>
      </c>
      <c r="F675" s="2" t="s">
        <v>3039</v>
      </c>
      <c r="G675" s="2" t="s">
        <v>2671</v>
      </c>
      <c r="H675" s="2">
        <v>490</v>
      </c>
      <c r="I675" s="2" t="s">
        <v>1806</v>
      </c>
      <c r="J675" s="3">
        <v>1</v>
      </c>
      <c r="K675" s="2" t="s">
        <v>727</v>
      </c>
      <c r="L675" s="2" t="s">
        <v>3255</v>
      </c>
    </row>
    <row r="676" spans="1:12">
      <c r="A676" s="2">
        <v>675</v>
      </c>
      <c r="B676" s="2">
        <v>70137</v>
      </c>
      <c r="C676" s="179">
        <v>39322</v>
      </c>
      <c r="D676" s="180" t="s">
        <v>3037</v>
      </c>
      <c r="E676" s="2" t="s">
        <v>6389</v>
      </c>
      <c r="F676" s="2" t="s">
        <v>6390</v>
      </c>
      <c r="G676" s="2" t="s">
        <v>1263</v>
      </c>
      <c r="H676" s="2">
        <v>650</v>
      </c>
      <c r="I676" s="2" t="s">
        <v>815</v>
      </c>
      <c r="J676" s="3">
        <v>1</v>
      </c>
      <c r="K676" s="2" t="s">
        <v>727</v>
      </c>
      <c r="L676" s="2" t="s">
        <v>1381</v>
      </c>
    </row>
    <row r="677" spans="1:12">
      <c r="A677" s="2">
        <v>676</v>
      </c>
      <c r="B677" s="2">
        <v>70138</v>
      </c>
      <c r="C677" s="179">
        <v>39323</v>
      </c>
      <c r="D677" s="180" t="s">
        <v>698</v>
      </c>
      <c r="E677" s="2" t="s">
        <v>2788</v>
      </c>
      <c r="F677" s="2" t="s">
        <v>2789</v>
      </c>
      <c r="G677" s="2" t="s">
        <v>736</v>
      </c>
      <c r="H677" s="2">
        <v>900</v>
      </c>
      <c r="I677" s="2" t="s">
        <v>1244</v>
      </c>
      <c r="J677" s="3">
        <v>2</v>
      </c>
      <c r="K677" s="2" t="s">
        <v>713</v>
      </c>
      <c r="L677" s="2" t="s">
        <v>1973</v>
      </c>
    </row>
    <row r="678" spans="1:12">
      <c r="A678" s="2">
        <v>677</v>
      </c>
      <c r="B678" s="2">
        <v>70139</v>
      </c>
      <c r="C678" s="179">
        <v>39324</v>
      </c>
      <c r="D678" s="180" t="s">
        <v>698</v>
      </c>
      <c r="E678" s="2" t="s">
        <v>3034</v>
      </c>
      <c r="F678" s="2" t="s">
        <v>3035</v>
      </c>
      <c r="G678" s="2" t="s">
        <v>2986</v>
      </c>
      <c r="H678" s="2">
        <v>600</v>
      </c>
      <c r="I678" s="2" t="s">
        <v>1975</v>
      </c>
      <c r="J678" s="3">
        <v>3</v>
      </c>
      <c r="K678" s="2" t="s">
        <v>727</v>
      </c>
      <c r="L678" s="2" t="s">
        <v>3036</v>
      </c>
    </row>
    <row r="679" spans="1:12">
      <c r="A679" s="2">
        <v>678</v>
      </c>
      <c r="B679" s="2">
        <v>70140</v>
      </c>
      <c r="C679" s="179">
        <v>39328</v>
      </c>
      <c r="D679" s="180" t="s">
        <v>698</v>
      </c>
      <c r="E679" s="2" t="s">
        <v>778</v>
      </c>
      <c r="F679" s="2" t="s">
        <v>779</v>
      </c>
      <c r="G679" s="2" t="s">
        <v>767</v>
      </c>
      <c r="H679" s="2">
        <v>380</v>
      </c>
      <c r="I679" s="2" t="s">
        <v>815</v>
      </c>
      <c r="J679" s="3">
        <v>19</v>
      </c>
      <c r="K679" s="2" t="s">
        <v>713</v>
      </c>
      <c r="L679" s="2" t="s">
        <v>3033</v>
      </c>
    </row>
    <row r="680" spans="1:12">
      <c r="A680" s="2">
        <v>679</v>
      </c>
      <c r="B680" s="2">
        <v>70141</v>
      </c>
      <c r="C680" s="179">
        <v>39329</v>
      </c>
      <c r="D680" s="180" t="s">
        <v>698</v>
      </c>
      <c r="E680" s="2" t="s">
        <v>2905</v>
      </c>
      <c r="F680" s="2" t="s">
        <v>2906</v>
      </c>
      <c r="G680" s="2" t="s">
        <v>3032</v>
      </c>
      <c r="H680" s="2">
        <v>600</v>
      </c>
      <c r="I680" s="2" t="s">
        <v>730</v>
      </c>
      <c r="J680" s="3">
        <v>1</v>
      </c>
      <c r="K680" s="2" t="s">
        <v>727</v>
      </c>
      <c r="L680" s="2" t="s">
        <v>1381</v>
      </c>
    </row>
    <row r="681" spans="1:12">
      <c r="A681" s="2">
        <v>680</v>
      </c>
      <c r="B681" s="2">
        <v>70142</v>
      </c>
      <c r="C681" s="179">
        <v>39330</v>
      </c>
      <c r="D681" s="180" t="s">
        <v>698</v>
      </c>
      <c r="E681" s="2" t="s">
        <v>3031</v>
      </c>
      <c r="F681" s="2" t="s">
        <v>1444</v>
      </c>
      <c r="G681" s="2" t="s">
        <v>736</v>
      </c>
      <c r="H681" s="2">
        <v>750</v>
      </c>
      <c r="I681" s="2" t="s">
        <v>1244</v>
      </c>
      <c r="J681" s="3">
        <v>3</v>
      </c>
      <c r="K681" s="2" t="s">
        <v>727</v>
      </c>
      <c r="L681" s="2" t="s">
        <v>1902</v>
      </c>
    </row>
    <row r="682" spans="1:12">
      <c r="A682" s="2">
        <v>681</v>
      </c>
      <c r="B682" s="2">
        <v>70143</v>
      </c>
      <c r="C682" s="179">
        <v>39331</v>
      </c>
      <c r="D682" s="180" t="s">
        <v>698</v>
      </c>
      <c r="E682" s="2" t="s">
        <v>3029</v>
      </c>
      <c r="F682" s="2" t="s">
        <v>1528</v>
      </c>
      <c r="G682" s="2" t="s">
        <v>736</v>
      </c>
      <c r="H682" s="2">
        <v>390</v>
      </c>
      <c r="I682" s="2" t="s">
        <v>1238</v>
      </c>
      <c r="J682" s="3">
        <v>2</v>
      </c>
      <c r="K682" s="2" t="s">
        <v>723</v>
      </c>
      <c r="L682" s="2" t="s">
        <v>3030</v>
      </c>
    </row>
    <row r="683" spans="1:12">
      <c r="A683" s="2">
        <v>682</v>
      </c>
      <c r="B683" s="2">
        <v>70144</v>
      </c>
      <c r="C683" s="179">
        <v>39333</v>
      </c>
      <c r="D683" s="180" t="s">
        <v>709</v>
      </c>
      <c r="E683" s="2" t="s">
        <v>2974</v>
      </c>
      <c r="F683" s="2" t="s">
        <v>2975</v>
      </c>
      <c r="G683" s="2" t="s">
        <v>2976</v>
      </c>
      <c r="H683" s="2">
        <v>756</v>
      </c>
      <c r="I683" s="2" t="s">
        <v>2977</v>
      </c>
      <c r="J683" s="3">
        <v>3</v>
      </c>
      <c r="K683" s="2" t="s">
        <v>703</v>
      </c>
      <c r="L683" s="2" t="s">
        <v>2814</v>
      </c>
    </row>
    <row r="684" spans="1:12">
      <c r="A684" s="2">
        <v>683</v>
      </c>
      <c r="B684" s="2">
        <v>70145</v>
      </c>
      <c r="C684" s="179">
        <v>39334</v>
      </c>
      <c r="D684" s="180" t="s">
        <v>824</v>
      </c>
      <c r="E684" s="2" t="s">
        <v>3026</v>
      </c>
      <c r="F684" s="2" t="s">
        <v>3027</v>
      </c>
      <c r="G684" s="2" t="s">
        <v>3028</v>
      </c>
      <c r="H684" s="2">
        <v>800</v>
      </c>
      <c r="I684" s="2" t="s">
        <v>2793</v>
      </c>
      <c r="J684" s="3">
        <v>1</v>
      </c>
      <c r="K684" s="2" t="s">
        <v>713</v>
      </c>
      <c r="L684" s="2" t="s">
        <v>1377</v>
      </c>
    </row>
    <row r="685" spans="1:12">
      <c r="A685" s="2">
        <v>684</v>
      </c>
      <c r="B685" s="2">
        <v>70146</v>
      </c>
      <c r="C685" s="179">
        <v>39335</v>
      </c>
      <c r="D685" s="180" t="s">
        <v>698</v>
      </c>
      <c r="E685" s="2" t="s">
        <v>778</v>
      </c>
      <c r="F685" s="2" t="s">
        <v>779</v>
      </c>
      <c r="G685" s="2" t="s">
        <v>767</v>
      </c>
      <c r="H685" s="2">
        <v>380</v>
      </c>
      <c r="I685" s="2" t="s">
        <v>815</v>
      </c>
      <c r="J685" s="3">
        <v>20</v>
      </c>
      <c r="K685" s="2" t="s">
        <v>713</v>
      </c>
      <c r="L685" s="2" t="s">
        <v>1942</v>
      </c>
    </row>
    <row r="686" spans="1:12">
      <c r="A686" s="2">
        <v>685</v>
      </c>
      <c r="B686" s="2">
        <v>70147</v>
      </c>
      <c r="C686" s="179">
        <v>39336</v>
      </c>
      <c r="D686" s="180" t="s">
        <v>698</v>
      </c>
      <c r="E686" s="2" t="s">
        <v>699</v>
      </c>
      <c r="F686" s="2" t="s">
        <v>700</v>
      </c>
      <c r="G686" s="2" t="s">
        <v>3025</v>
      </c>
      <c r="H686" s="2">
        <v>950</v>
      </c>
      <c r="I686" s="2" t="s">
        <v>2980</v>
      </c>
      <c r="J686" s="3">
        <v>9</v>
      </c>
      <c r="K686" s="2" t="s">
        <v>703</v>
      </c>
      <c r="L686" s="2" t="s">
        <v>2715</v>
      </c>
    </row>
    <row r="687" spans="1:12">
      <c r="A687" s="2">
        <v>686</v>
      </c>
      <c r="B687" s="2">
        <v>70148</v>
      </c>
      <c r="C687" s="179">
        <v>39339</v>
      </c>
      <c r="D687" s="180" t="s">
        <v>698</v>
      </c>
      <c r="E687" s="2" t="s">
        <v>983</v>
      </c>
      <c r="F687" s="2" t="s">
        <v>984</v>
      </c>
      <c r="G687" s="2" t="s">
        <v>839</v>
      </c>
      <c r="H687" s="2">
        <v>900</v>
      </c>
      <c r="I687" s="2" t="s">
        <v>2658</v>
      </c>
      <c r="J687" s="3">
        <v>2</v>
      </c>
      <c r="K687" s="2" t="s">
        <v>727</v>
      </c>
      <c r="L687" s="2" t="s">
        <v>1902</v>
      </c>
    </row>
    <row r="688" spans="1:12">
      <c r="A688" s="2">
        <v>687</v>
      </c>
      <c r="B688" s="2">
        <v>70149</v>
      </c>
      <c r="C688" s="179">
        <v>39342</v>
      </c>
      <c r="D688" s="180" t="s">
        <v>709</v>
      </c>
      <c r="E688" s="2" t="s">
        <v>3018</v>
      </c>
      <c r="F688" s="2" t="s">
        <v>3019</v>
      </c>
      <c r="G688" s="2" t="s">
        <v>1071</v>
      </c>
      <c r="H688" s="2">
        <v>525</v>
      </c>
      <c r="I688" s="2" t="s">
        <v>815</v>
      </c>
      <c r="J688" s="3">
        <v>2</v>
      </c>
      <c r="K688" s="2" t="s">
        <v>703</v>
      </c>
      <c r="L688" s="2" t="s">
        <v>2669</v>
      </c>
    </row>
    <row r="689" spans="1:12">
      <c r="A689" s="2">
        <v>688</v>
      </c>
      <c r="B689" s="2">
        <v>70150</v>
      </c>
      <c r="C689" s="179">
        <v>39343</v>
      </c>
      <c r="D689" s="180" t="s">
        <v>698</v>
      </c>
      <c r="E689" s="2" t="s">
        <v>2967</v>
      </c>
      <c r="F689" s="2" t="s">
        <v>1843</v>
      </c>
      <c r="G689" s="2" t="s">
        <v>2968</v>
      </c>
      <c r="H689" s="2">
        <v>680</v>
      </c>
      <c r="I689" s="2" t="s">
        <v>1123</v>
      </c>
      <c r="J689" s="3">
        <v>1</v>
      </c>
      <c r="K689" s="2" t="s">
        <v>703</v>
      </c>
      <c r="L689" s="2" t="s">
        <v>667</v>
      </c>
    </row>
    <row r="690" spans="1:12">
      <c r="A690" s="2">
        <v>689</v>
      </c>
      <c r="B690" s="2">
        <v>70151</v>
      </c>
      <c r="C690" s="179">
        <v>39344</v>
      </c>
      <c r="D690" s="180" t="s">
        <v>698</v>
      </c>
      <c r="E690" s="2" t="s">
        <v>1325</v>
      </c>
      <c r="F690" s="2" t="s">
        <v>668</v>
      </c>
      <c r="G690" s="2" t="s">
        <v>1327</v>
      </c>
      <c r="H690" s="2">
        <v>650</v>
      </c>
      <c r="I690" s="2" t="s">
        <v>1238</v>
      </c>
      <c r="J690" s="3">
        <v>12</v>
      </c>
      <c r="K690" s="2" t="s">
        <v>703</v>
      </c>
      <c r="L690" s="2" t="s">
        <v>2715</v>
      </c>
    </row>
    <row r="691" spans="1:12">
      <c r="A691" s="2">
        <v>690</v>
      </c>
      <c r="B691" s="2">
        <v>70152</v>
      </c>
      <c r="C691" s="179">
        <v>39347</v>
      </c>
      <c r="D691" s="180" t="s">
        <v>709</v>
      </c>
      <c r="E691" s="2" t="s">
        <v>3022</v>
      </c>
      <c r="F691" s="2" t="s">
        <v>3023</v>
      </c>
      <c r="G691" s="2" t="s">
        <v>740</v>
      </c>
      <c r="H691" s="2">
        <v>590</v>
      </c>
      <c r="I691" s="2" t="s">
        <v>3024</v>
      </c>
      <c r="J691" s="3">
        <v>1</v>
      </c>
      <c r="K691" s="2" t="s">
        <v>713</v>
      </c>
      <c r="L691" s="2" t="s">
        <v>1381</v>
      </c>
    </row>
    <row r="692" spans="1:12">
      <c r="A692" s="2">
        <v>691</v>
      </c>
      <c r="B692" s="2">
        <v>70153</v>
      </c>
      <c r="C692" s="179">
        <v>39350</v>
      </c>
      <c r="D692" s="180" t="s">
        <v>698</v>
      </c>
      <c r="E692" s="2" t="s">
        <v>6923</v>
      </c>
      <c r="F692" s="2" t="s">
        <v>2998</v>
      </c>
      <c r="G692" s="2" t="s">
        <v>1026</v>
      </c>
      <c r="H692" s="2">
        <v>670</v>
      </c>
      <c r="I692" s="2" t="s">
        <v>2728</v>
      </c>
      <c r="J692" s="3">
        <v>1</v>
      </c>
      <c r="K692" s="2" t="s">
        <v>727</v>
      </c>
      <c r="L692" s="2" t="s">
        <v>2666</v>
      </c>
    </row>
    <row r="693" spans="1:12">
      <c r="A693" s="2">
        <v>692</v>
      </c>
      <c r="B693" s="2">
        <v>70154</v>
      </c>
      <c r="C693" s="179">
        <v>39352</v>
      </c>
      <c r="D693" s="180" t="s">
        <v>698</v>
      </c>
      <c r="E693" s="2" t="s">
        <v>3231</v>
      </c>
      <c r="F693" s="2" t="s">
        <v>3020</v>
      </c>
      <c r="G693" s="2" t="s">
        <v>788</v>
      </c>
      <c r="H693" s="2">
        <v>750</v>
      </c>
      <c r="I693" s="2" t="s">
        <v>3021</v>
      </c>
      <c r="J693" s="3">
        <v>2</v>
      </c>
      <c r="K693" s="2" t="s">
        <v>713</v>
      </c>
      <c r="L693" s="2" t="s">
        <v>1377</v>
      </c>
    </row>
    <row r="694" spans="1:12">
      <c r="A694" s="2">
        <v>693</v>
      </c>
      <c r="B694" s="2">
        <v>70155</v>
      </c>
      <c r="C694" s="179">
        <v>39354</v>
      </c>
      <c r="D694" s="180" t="s">
        <v>709</v>
      </c>
      <c r="E694" s="2" t="s">
        <v>3018</v>
      </c>
      <c r="F694" s="2" t="s">
        <v>3019</v>
      </c>
      <c r="G694" s="2" t="s">
        <v>925</v>
      </c>
      <c r="H694" s="2">
        <v>630</v>
      </c>
      <c r="I694" s="2" t="s">
        <v>1244</v>
      </c>
      <c r="J694" s="3">
        <v>3</v>
      </c>
      <c r="K694" s="2" t="s">
        <v>713</v>
      </c>
      <c r="L694" s="2" t="s">
        <v>1381</v>
      </c>
    </row>
    <row r="695" spans="1:12">
      <c r="A695" s="2">
        <v>694</v>
      </c>
      <c r="B695" s="2">
        <v>70156</v>
      </c>
      <c r="C695" s="179">
        <v>39356</v>
      </c>
      <c r="D695" s="180" t="s">
        <v>698</v>
      </c>
      <c r="E695" s="2" t="s">
        <v>3014</v>
      </c>
      <c r="F695" s="2" t="s">
        <v>3015</v>
      </c>
      <c r="G695" s="2" t="s">
        <v>3016</v>
      </c>
      <c r="H695" s="2">
        <v>699</v>
      </c>
      <c r="I695" s="2" t="s">
        <v>815</v>
      </c>
      <c r="J695" s="3">
        <v>1</v>
      </c>
      <c r="K695" s="2" t="s">
        <v>713</v>
      </c>
      <c r="L695" s="2" t="s">
        <v>3017</v>
      </c>
    </row>
    <row r="696" spans="1:12">
      <c r="A696" s="2">
        <v>695</v>
      </c>
      <c r="B696" s="2">
        <v>70157</v>
      </c>
      <c r="C696" s="179">
        <v>39357</v>
      </c>
      <c r="D696" s="180" t="s">
        <v>698</v>
      </c>
      <c r="E696" s="2" t="s">
        <v>2997</v>
      </c>
      <c r="F696" s="2" t="s">
        <v>2998</v>
      </c>
      <c r="G696" s="2" t="s">
        <v>3012</v>
      </c>
      <c r="H696" s="2">
        <v>880</v>
      </c>
      <c r="I696" s="2" t="s">
        <v>3013</v>
      </c>
      <c r="J696" s="3">
        <v>2</v>
      </c>
      <c r="K696" s="2" t="s">
        <v>727</v>
      </c>
      <c r="L696" s="2" t="s">
        <v>1953</v>
      </c>
    </row>
    <row r="697" spans="1:12">
      <c r="A697" s="2">
        <v>696</v>
      </c>
      <c r="B697" s="2">
        <v>70158</v>
      </c>
      <c r="C697" s="179">
        <v>39358</v>
      </c>
      <c r="D697" s="180" t="s">
        <v>698</v>
      </c>
      <c r="E697" s="2" t="s">
        <v>3010</v>
      </c>
      <c r="F697" s="2" t="s">
        <v>1466</v>
      </c>
      <c r="G697" s="2" t="s">
        <v>3011</v>
      </c>
      <c r="H697" s="2">
        <v>680</v>
      </c>
      <c r="I697" s="2" t="s">
        <v>753</v>
      </c>
      <c r="J697" s="3">
        <v>1</v>
      </c>
      <c r="K697" s="2" t="s">
        <v>713</v>
      </c>
      <c r="L697" s="2" t="s">
        <v>2993</v>
      </c>
    </row>
    <row r="698" spans="1:12">
      <c r="A698" s="2">
        <v>697</v>
      </c>
      <c r="B698" s="2">
        <v>70159</v>
      </c>
      <c r="C698" s="179">
        <v>39359</v>
      </c>
      <c r="D698" s="180" t="s">
        <v>698</v>
      </c>
      <c r="E698" s="2" t="s">
        <v>1630</v>
      </c>
      <c r="F698" s="2" t="s">
        <v>1524</v>
      </c>
      <c r="G698" s="2" t="s">
        <v>3008</v>
      </c>
      <c r="H698" s="2">
        <v>950</v>
      </c>
      <c r="I698" s="2" t="s">
        <v>3009</v>
      </c>
      <c r="J698" s="3">
        <v>17</v>
      </c>
      <c r="K698" s="2" t="s">
        <v>703</v>
      </c>
      <c r="L698" s="2" t="s">
        <v>1256</v>
      </c>
    </row>
    <row r="699" spans="1:12">
      <c r="A699" s="2">
        <v>698</v>
      </c>
      <c r="B699" s="2">
        <v>70160</v>
      </c>
      <c r="C699" s="179">
        <v>39361</v>
      </c>
      <c r="D699" s="180" t="s">
        <v>698</v>
      </c>
      <c r="E699" s="2" t="s">
        <v>955</v>
      </c>
      <c r="F699" s="2" t="s">
        <v>3007</v>
      </c>
      <c r="G699" s="2" t="s">
        <v>736</v>
      </c>
      <c r="H699" s="2">
        <v>550</v>
      </c>
      <c r="I699" s="2" t="s">
        <v>2929</v>
      </c>
      <c r="J699" s="162">
        <v>6</v>
      </c>
      <c r="K699" s="2" t="s">
        <v>713</v>
      </c>
      <c r="L699" s="2" t="s">
        <v>1500</v>
      </c>
    </row>
    <row r="700" spans="1:12">
      <c r="A700" s="2">
        <v>699</v>
      </c>
      <c r="B700" s="2">
        <v>70161</v>
      </c>
      <c r="C700" s="179">
        <v>39362</v>
      </c>
      <c r="D700" s="180" t="s">
        <v>824</v>
      </c>
      <c r="E700" s="2" t="s">
        <v>3253</v>
      </c>
      <c r="F700" s="2" t="s">
        <v>1551</v>
      </c>
      <c r="G700" s="2" t="s">
        <v>767</v>
      </c>
      <c r="H700" s="2">
        <v>500</v>
      </c>
      <c r="I700" s="2" t="s">
        <v>3254</v>
      </c>
      <c r="J700" s="3">
        <v>3</v>
      </c>
      <c r="K700" s="2" t="s">
        <v>713</v>
      </c>
      <c r="L700" s="2" t="s">
        <v>1493</v>
      </c>
    </row>
    <row r="701" spans="1:12">
      <c r="A701" s="2">
        <v>700</v>
      </c>
      <c r="B701" s="2">
        <v>70162</v>
      </c>
      <c r="C701" s="179">
        <v>39363</v>
      </c>
      <c r="D701" s="180" t="s">
        <v>709</v>
      </c>
      <c r="E701" s="2" t="s">
        <v>3003</v>
      </c>
      <c r="F701" s="2" t="s">
        <v>3004</v>
      </c>
      <c r="G701" s="2" t="s">
        <v>3005</v>
      </c>
      <c r="H701" s="2">
        <v>600</v>
      </c>
      <c r="I701" s="2" t="s">
        <v>3006</v>
      </c>
      <c r="J701" s="3">
        <v>1</v>
      </c>
      <c r="K701" s="2" t="s">
        <v>727</v>
      </c>
      <c r="L701" s="2" t="s">
        <v>2996</v>
      </c>
    </row>
    <row r="702" spans="1:12">
      <c r="A702" s="2">
        <v>701</v>
      </c>
      <c r="B702" s="2">
        <v>70163</v>
      </c>
      <c r="C702" s="179">
        <v>39365</v>
      </c>
      <c r="D702" s="180" t="s">
        <v>698</v>
      </c>
      <c r="E702" s="2" t="s">
        <v>1630</v>
      </c>
      <c r="F702" s="2" t="s">
        <v>1524</v>
      </c>
      <c r="G702" s="2" t="s">
        <v>3001</v>
      </c>
      <c r="H702" s="2">
        <v>1100</v>
      </c>
      <c r="I702" s="2" t="s">
        <v>3002</v>
      </c>
      <c r="J702" s="3">
        <v>18</v>
      </c>
      <c r="K702" s="2" t="s">
        <v>703</v>
      </c>
      <c r="L702" s="2" t="s">
        <v>1256</v>
      </c>
    </row>
    <row r="703" spans="1:12">
      <c r="A703" s="2">
        <v>702</v>
      </c>
      <c r="B703" s="2">
        <v>70164</v>
      </c>
      <c r="C703" s="179">
        <v>39367</v>
      </c>
      <c r="D703" s="180" t="s">
        <v>698</v>
      </c>
      <c r="E703" s="2" t="s">
        <v>2997</v>
      </c>
      <c r="F703" s="2" t="s">
        <v>2998</v>
      </c>
      <c r="G703" s="2" t="s">
        <v>2999</v>
      </c>
      <c r="H703" s="2">
        <v>880</v>
      </c>
      <c r="I703" s="2" t="s">
        <v>3000</v>
      </c>
      <c r="J703" s="3">
        <v>3</v>
      </c>
      <c r="K703" s="2" t="s">
        <v>727</v>
      </c>
      <c r="L703" s="2" t="s">
        <v>2666</v>
      </c>
    </row>
    <row r="704" spans="1:12">
      <c r="A704" s="2">
        <v>703</v>
      </c>
      <c r="B704" s="2">
        <v>70165</v>
      </c>
      <c r="C704" s="179">
        <v>39372</v>
      </c>
      <c r="D704" s="180" t="s">
        <v>698</v>
      </c>
      <c r="E704" s="2" t="s">
        <v>2994</v>
      </c>
      <c r="F704" s="2" t="s">
        <v>2995</v>
      </c>
      <c r="G704" s="2" t="s">
        <v>1071</v>
      </c>
      <c r="H704" s="2">
        <v>550</v>
      </c>
      <c r="I704" s="2" t="s">
        <v>1769</v>
      </c>
      <c r="J704" s="3">
        <v>1</v>
      </c>
      <c r="K704" s="2" t="s">
        <v>727</v>
      </c>
      <c r="L704" s="2" t="s">
        <v>2996</v>
      </c>
    </row>
    <row r="705" spans="1:12">
      <c r="A705" s="2">
        <v>704</v>
      </c>
      <c r="B705" s="2">
        <v>70166</v>
      </c>
      <c r="C705" s="179">
        <v>39373</v>
      </c>
      <c r="D705" s="180" t="s">
        <v>698</v>
      </c>
      <c r="E705" s="2" t="s">
        <v>1413</v>
      </c>
      <c r="F705" s="2" t="s">
        <v>993</v>
      </c>
      <c r="G705" s="2" t="s">
        <v>1138</v>
      </c>
      <c r="H705" s="2">
        <v>680</v>
      </c>
      <c r="I705" s="2" t="s">
        <v>2992</v>
      </c>
      <c r="J705" s="3">
        <v>7</v>
      </c>
      <c r="K705" s="2" t="s">
        <v>713</v>
      </c>
      <c r="L705" s="2" t="s">
        <v>2993</v>
      </c>
    </row>
    <row r="706" spans="1:12">
      <c r="A706" s="2">
        <v>705</v>
      </c>
      <c r="B706" s="2">
        <v>70167</v>
      </c>
      <c r="C706" s="179">
        <v>39376</v>
      </c>
      <c r="D706" s="180" t="s">
        <v>824</v>
      </c>
      <c r="E706" s="2" t="s">
        <v>2988</v>
      </c>
      <c r="F706" s="2" t="s">
        <v>2989</v>
      </c>
      <c r="G706" s="2" t="s">
        <v>2990</v>
      </c>
      <c r="H706" s="2">
        <v>700</v>
      </c>
      <c r="I706" s="2" t="s">
        <v>2991</v>
      </c>
      <c r="J706" s="3">
        <v>1</v>
      </c>
      <c r="K706" s="2" t="s">
        <v>727</v>
      </c>
      <c r="L706" s="2" t="s">
        <v>2666</v>
      </c>
    </row>
    <row r="707" spans="1:12">
      <c r="A707" s="2">
        <v>706</v>
      </c>
      <c r="B707" s="2">
        <v>70168</v>
      </c>
      <c r="C707" s="179">
        <v>39379</v>
      </c>
      <c r="D707" s="180" t="s">
        <v>698</v>
      </c>
      <c r="E707" s="2" t="s">
        <v>1413</v>
      </c>
      <c r="F707" s="2" t="s">
        <v>993</v>
      </c>
      <c r="G707" s="2" t="s">
        <v>1975</v>
      </c>
      <c r="H707" s="2">
        <v>780</v>
      </c>
      <c r="I707" s="2" t="s">
        <v>2986</v>
      </c>
      <c r="J707" s="3">
        <v>8</v>
      </c>
      <c r="K707" s="2" t="s">
        <v>727</v>
      </c>
      <c r="L707" s="2" t="s">
        <v>2987</v>
      </c>
    </row>
    <row r="708" spans="1:12">
      <c r="A708" s="2">
        <v>707</v>
      </c>
      <c r="B708" s="2">
        <v>70169</v>
      </c>
      <c r="C708" s="179">
        <v>39380</v>
      </c>
      <c r="D708" s="180" t="s">
        <v>698</v>
      </c>
      <c r="E708" s="2" t="s">
        <v>188</v>
      </c>
      <c r="F708" s="2" t="s">
        <v>2978</v>
      </c>
      <c r="G708" s="2" t="s">
        <v>2984</v>
      </c>
      <c r="H708" s="2">
        <v>750</v>
      </c>
      <c r="I708" s="2" t="s">
        <v>2985</v>
      </c>
      <c r="J708" s="3">
        <v>1</v>
      </c>
      <c r="K708" s="2" t="s">
        <v>2747</v>
      </c>
      <c r="L708" s="2" t="s">
        <v>669</v>
      </c>
    </row>
    <row r="709" spans="1:12">
      <c r="A709" s="2">
        <v>708</v>
      </c>
      <c r="B709" s="2">
        <v>70170</v>
      </c>
      <c r="C709" s="179">
        <v>39380</v>
      </c>
      <c r="D709" s="180" t="s">
        <v>824</v>
      </c>
      <c r="E709" s="2" t="s">
        <v>2948</v>
      </c>
      <c r="F709" s="2" t="s">
        <v>2949</v>
      </c>
      <c r="G709" s="2" t="s">
        <v>767</v>
      </c>
      <c r="H709" s="2">
        <v>550</v>
      </c>
      <c r="I709" s="2" t="s">
        <v>957</v>
      </c>
      <c r="J709" s="3">
        <v>2</v>
      </c>
      <c r="K709" s="2" t="s">
        <v>703</v>
      </c>
      <c r="L709" s="2" t="s">
        <v>2668</v>
      </c>
    </row>
    <row r="710" spans="1:12">
      <c r="A710" s="2">
        <v>709</v>
      </c>
      <c r="B710" s="2">
        <v>70171</v>
      </c>
      <c r="C710" s="179">
        <v>39384</v>
      </c>
      <c r="D710" s="180" t="s">
        <v>698</v>
      </c>
      <c r="E710" s="2" t="s">
        <v>1413</v>
      </c>
      <c r="F710" s="2" t="s">
        <v>993</v>
      </c>
      <c r="G710" s="2" t="s">
        <v>2981</v>
      </c>
      <c r="H710" s="2">
        <v>680</v>
      </c>
      <c r="I710" s="2" t="s">
        <v>2982</v>
      </c>
      <c r="J710" s="3">
        <v>9</v>
      </c>
      <c r="K710" s="2" t="s">
        <v>713</v>
      </c>
      <c r="L710" s="2" t="s">
        <v>2983</v>
      </c>
    </row>
    <row r="711" spans="1:12">
      <c r="A711" s="2">
        <v>710</v>
      </c>
      <c r="B711" s="2">
        <v>70172</v>
      </c>
      <c r="C711" s="179">
        <v>39386</v>
      </c>
      <c r="D711" s="180" t="s">
        <v>715</v>
      </c>
      <c r="E711" s="2" t="s">
        <v>699</v>
      </c>
      <c r="F711" s="2" t="s">
        <v>700</v>
      </c>
      <c r="G711" s="2" t="s">
        <v>2979</v>
      </c>
      <c r="H711" s="2">
        <v>900</v>
      </c>
      <c r="I711" s="2" t="s">
        <v>2980</v>
      </c>
      <c r="J711" s="3">
        <v>10</v>
      </c>
      <c r="K711" s="2" t="s">
        <v>703</v>
      </c>
      <c r="L711" s="2" t="s">
        <v>2715</v>
      </c>
    </row>
    <row r="712" spans="1:12">
      <c r="A712" s="2">
        <v>711</v>
      </c>
      <c r="B712" s="2">
        <v>70173</v>
      </c>
      <c r="C712" s="179">
        <v>39387</v>
      </c>
      <c r="D712" s="180" t="s">
        <v>698</v>
      </c>
      <c r="E712" s="2" t="s">
        <v>188</v>
      </c>
      <c r="F712" s="2" t="s">
        <v>2978</v>
      </c>
      <c r="G712" s="2" t="s">
        <v>740</v>
      </c>
      <c r="H712" s="2">
        <v>600</v>
      </c>
      <c r="I712" s="2" t="s">
        <v>957</v>
      </c>
      <c r="J712" s="3">
        <v>2</v>
      </c>
      <c r="K712" s="2" t="s">
        <v>713</v>
      </c>
      <c r="L712" s="2" t="s">
        <v>2675</v>
      </c>
    </row>
    <row r="713" spans="1:12">
      <c r="A713" s="2">
        <v>712</v>
      </c>
      <c r="B713" s="2">
        <v>70174</v>
      </c>
      <c r="C713" s="179">
        <v>39390</v>
      </c>
      <c r="D713" s="180" t="s">
        <v>824</v>
      </c>
      <c r="E713" s="2" t="s">
        <v>2974</v>
      </c>
      <c r="F713" s="2" t="s">
        <v>2975</v>
      </c>
      <c r="G713" s="2" t="s">
        <v>2976</v>
      </c>
      <c r="H713" s="2">
        <v>706</v>
      </c>
      <c r="I713" s="2" t="s">
        <v>2977</v>
      </c>
      <c r="J713" s="3">
        <v>4</v>
      </c>
      <c r="K713" s="2" t="s">
        <v>703</v>
      </c>
      <c r="L713" s="2" t="s">
        <v>670</v>
      </c>
    </row>
    <row r="714" spans="1:12">
      <c r="A714" s="2">
        <v>713</v>
      </c>
      <c r="B714" s="2">
        <v>70175</v>
      </c>
      <c r="C714" s="179">
        <v>39391</v>
      </c>
      <c r="D714" s="180" t="s">
        <v>698</v>
      </c>
      <c r="E714" s="2" t="s">
        <v>2972</v>
      </c>
      <c r="F714" s="2" t="s">
        <v>1505</v>
      </c>
      <c r="G714" s="2" t="s">
        <v>2973</v>
      </c>
      <c r="H714" s="2">
        <v>600</v>
      </c>
      <c r="I714" s="2" t="s">
        <v>730</v>
      </c>
      <c r="J714" s="3">
        <v>1</v>
      </c>
      <c r="K714" s="2" t="s">
        <v>713</v>
      </c>
      <c r="L714" s="2" t="s">
        <v>1381</v>
      </c>
    </row>
    <row r="715" spans="1:12">
      <c r="A715" s="2">
        <v>714</v>
      </c>
      <c r="B715" s="2">
        <v>70176</v>
      </c>
      <c r="C715" s="179">
        <v>39392</v>
      </c>
      <c r="D715" s="180" t="s">
        <v>698</v>
      </c>
      <c r="E715" s="2" t="s">
        <v>2967</v>
      </c>
      <c r="F715" s="2" t="s">
        <v>1843</v>
      </c>
      <c r="G715" s="2" t="s">
        <v>1123</v>
      </c>
      <c r="H715" s="2">
        <v>840</v>
      </c>
      <c r="I715" s="2" t="s">
        <v>1123</v>
      </c>
      <c r="J715" s="3">
        <v>2</v>
      </c>
      <c r="K715" s="2" t="s">
        <v>727</v>
      </c>
      <c r="L715" s="2" t="s">
        <v>2971</v>
      </c>
    </row>
    <row r="716" spans="1:12">
      <c r="A716" s="2">
        <v>715</v>
      </c>
      <c r="B716" s="2">
        <v>70177</v>
      </c>
      <c r="C716" s="179">
        <v>39394</v>
      </c>
      <c r="D716" s="180" t="s">
        <v>698</v>
      </c>
      <c r="E716" s="2" t="s">
        <v>1413</v>
      </c>
      <c r="F716" s="2" t="s">
        <v>993</v>
      </c>
      <c r="G716" s="2" t="s">
        <v>2911</v>
      </c>
      <c r="H716" s="2">
        <v>680</v>
      </c>
      <c r="I716" s="2" t="s">
        <v>2912</v>
      </c>
      <c r="J716" s="3">
        <v>10</v>
      </c>
      <c r="K716" s="2" t="s">
        <v>727</v>
      </c>
      <c r="L716" s="2" t="s">
        <v>2913</v>
      </c>
    </row>
    <row r="717" spans="1:12">
      <c r="A717" s="2">
        <v>716</v>
      </c>
      <c r="B717" s="2">
        <v>70178</v>
      </c>
      <c r="C717" s="179">
        <v>39395</v>
      </c>
      <c r="D717" s="180" t="s">
        <v>698</v>
      </c>
      <c r="E717" s="2" t="s">
        <v>1369</v>
      </c>
      <c r="F717" s="2" t="s">
        <v>1370</v>
      </c>
      <c r="G717" s="2" t="s">
        <v>1806</v>
      </c>
      <c r="H717" s="2">
        <v>780</v>
      </c>
      <c r="I717" s="2" t="s">
        <v>2970</v>
      </c>
      <c r="J717" s="3">
        <v>3</v>
      </c>
      <c r="K717" s="2" t="s">
        <v>713</v>
      </c>
      <c r="L717" s="2" t="s">
        <v>2678</v>
      </c>
    </row>
    <row r="718" spans="1:12">
      <c r="A718" s="2">
        <v>717</v>
      </c>
      <c r="B718" s="2">
        <v>70179</v>
      </c>
      <c r="C718" s="179">
        <v>39399</v>
      </c>
      <c r="D718" s="180" t="s">
        <v>698</v>
      </c>
      <c r="E718" s="2" t="s">
        <v>2969</v>
      </c>
      <c r="F718" s="2" t="s">
        <v>1536</v>
      </c>
      <c r="G718" s="2" t="s">
        <v>2806</v>
      </c>
      <c r="H718" s="2">
        <v>790</v>
      </c>
      <c r="I718" s="2" t="s">
        <v>1123</v>
      </c>
      <c r="J718" s="3">
        <v>1</v>
      </c>
      <c r="K718" s="2" t="s">
        <v>713</v>
      </c>
      <c r="L718" s="2" t="s">
        <v>2958</v>
      </c>
    </row>
    <row r="719" spans="1:12">
      <c r="A719" s="2">
        <v>718</v>
      </c>
      <c r="B719" s="2">
        <v>70180</v>
      </c>
      <c r="C719" s="179">
        <v>39400</v>
      </c>
      <c r="D719" s="180" t="s">
        <v>698</v>
      </c>
      <c r="E719" s="2" t="s">
        <v>2967</v>
      </c>
      <c r="F719" s="2" t="s">
        <v>1843</v>
      </c>
      <c r="G719" s="2" t="s">
        <v>2968</v>
      </c>
      <c r="H719" s="2">
        <v>680</v>
      </c>
      <c r="I719" s="2" t="s">
        <v>1123</v>
      </c>
      <c r="J719" s="3">
        <v>3</v>
      </c>
      <c r="K719" s="2" t="s">
        <v>727</v>
      </c>
      <c r="L719" s="2" t="s">
        <v>671</v>
      </c>
    </row>
    <row r="720" spans="1:12">
      <c r="A720" s="2">
        <v>719</v>
      </c>
      <c r="B720" s="2">
        <v>70181</v>
      </c>
      <c r="C720" s="179">
        <v>39404</v>
      </c>
      <c r="D720" s="180" t="s">
        <v>824</v>
      </c>
      <c r="E720" s="2" t="s">
        <v>685</v>
      </c>
      <c r="F720" s="2" t="s">
        <v>1516</v>
      </c>
      <c r="G720" s="2" t="s">
        <v>2965</v>
      </c>
      <c r="H720" s="2">
        <v>750</v>
      </c>
      <c r="I720" s="2" t="s">
        <v>1106</v>
      </c>
      <c r="J720" s="3">
        <v>1</v>
      </c>
      <c r="K720" s="2" t="s">
        <v>727</v>
      </c>
      <c r="L720" s="2" t="s">
        <v>2966</v>
      </c>
    </row>
    <row r="721" spans="1:12">
      <c r="A721" s="2">
        <v>720</v>
      </c>
      <c r="B721" s="2">
        <v>70182</v>
      </c>
      <c r="C721" s="179">
        <v>39404</v>
      </c>
      <c r="D721" s="180" t="s">
        <v>698</v>
      </c>
      <c r="E721" s="2" t="s">
        <v>2962</v>
      </c>
      <c r="F721" s="2" t="s">
        <v>2963</v>
      </c>
      <c r="G721" s="2" t="s">
        <v>2964</v>
      </c>
      <c r="H721" s="2">
        <v>680</v>
      </c>
      <c r="I721" s="2" t="s">
        <v>730</v>
      </c>
      <c r="J721" s="3">
        <v>2</v>
      </c>
      <c r="K721" s="2" t="s">
        <v>713</v>
      </c>
      <c r="L721" s="2" t="s">
        <v>1433</v>
      </c>
    </row>
    <row r="722" spans="1:12">
      <c r="A722" s="2">
        <v>721</v>
      </c>
      <c r="B722" s="2">
        <v>70183</v>
      </c>
      <c r="C722" s="179">
        <v>39405</v>
      </c>
      <c r="D722" s="180" t="s">
        <v>698</v>
      </c>
      <c r="E722" s="2" t="s">
        <v>2959</v>
      </c>
      <c r="F722" s="2" t="s">
        <v>1530</v>
      </c>
      <c r="G722" s="2" t="s">
        <v>740</v>
      </c>
      <c r="H722" s="2">
        <v>700</v>
      </c>
      <c r="I722" s="2" t="s">
        <v>2960</v>
      </c>
      <c r="J722" s="3">
        <v>1</v>
      </c>
      <c r="K722" s="2" t="s">
        <v>713</v>
      </c>
      <c r="L722" s="2" t="s">
        <v>2961</v>
      </c>
    </row>
    <row r="723" spans="1:12">
      <c r="A723" s="2">
        <v>722</v>
      </c>
      <c r="B723" s="2">
        <v>70184</v>
      </c>
      <c r="C723" s="179">
        <v>39406</v>
      </c>
      <c r="D723" s="180" t="s">
        <v>698</v>
      </c>
      <c r="E723" s="2" t="s">
        <v>2954</v>
      </c>
      <c r="F723" s="2" t="s">
        <v>2955</v>
      </c>
      <c r="G723" s="2" t="s">
        <v>2956</v>
      </c>
      <c r="H723" s="2">
        <v>750</v>
      </c>
      <c r="I723" s="2" t="s">
        <v>2957</v>
      </c>
      <c r="J723" s="3">
        <v>1</v>
      </c>
      <c r="K723" s="2" t="s">
        <v>727</v>
      </c>
      <c r="L723" s="2" t="s">
        <v>2958</v>
      </c>
    </row>
    <row r="724" spans="1:12">
      <c r="A724" s="2">
        <v>723</v>
      </c>
      <c r="B724" s="2">
        <v>70185</v>
      </c>
      <c r="C724" s="179">
        <v>39408</v>
      </c>
      <c r="D724" s="180" t="s">
        <v>698</v>
      </c>
      <c r="E724" s="2" t="s">
        <v>2951</v>
      </c>
      <c r="F724" s="2" t="s">
        <v>1980</v>
      </c>
      <c r="G724" s="2" t="s">
        <v>2952</v>
      </c>
      <c r="H724" s="2">
        <v>700</v>
      </c>
      <c r="I724" s="2" t="s">
        <v>2953</v>
      </c>
      <c r="J724" s="3">
        <v>5</v>
      </c>
      <c r="K724" s="2" t="s">
        <v>727</v>
      </c>
      <c r="L724" s="2" t="s">
        <v>1925</v>
      </c>
    </row>
    <row r="725" spans="1:12">
      <c r="A725" s="2">
        <v>724</v>
      </c>
      <c r="B725" s="2">
        <v>70186</v>
      </c>
      <c r="C725" s="179">
        <v>39410</v>
      </c>
      <c r="D725" s="180" t="s">
        <v>709</v>
      </c>
      <c r="E725" s="2" t="s">
        <v>2948</v>
      </c>
      <c r="F725" s="2" t="s">
        <v>2949</v>
      </c>
      <c r="G725" s="2" t="s">
        <v>1860</v>
      </c>
      <c r="H725" s="2">
        <v>700</v>
      </c>
      <c r="I725" s="2" t="s">
        <v>2950</v>
      </c>
      <c r="J725" s="3">
        <v>3</v>
      </c>
      <c r="K725" s="2" t="s">
        <v>703</v>
      </c>
      <c r="L725" s="2" t="s">
        <v>2748</v>
      </c>
    </row>
    <row r="726" spans="1:12">
      <c r="A726" s="2">
        <v>725</v>
      </c>
      <c r="B726" s="2">
        <v>70187</v>
      </c>
      <c r="C726" s="179">
        <v>39411</v>
      </c>
      <c r="D726" s="180" t="s">
        <v>709</v>
      </c>
      <c r="E726" s="2" t="s">
        <v>2945</v>
      </c>
      <c r="F726" s="2" t="s">
        <v>1504</v>
      </c>
      <c r="G726" s="2" t="s">
        <v>2946</v>
      </c>
      <c r="H726" s="2">
        <v>950</v>
      </c>
      <c r="I726" s="2" t="s">
        <v>2947</v>
      </c>
      <c r="J726" s="3">
        <v>1</v>
      </c>
      <c r="K726" s="2" t="s">
        <v>713</v>
      </c>
      <c r="L726" s="2" t="s">
        <v>1925</v>
      </c>
    </row>
    <row r="727" spans="1:12">
      <c r="A727" s="2">
        <v>726</v>
      </c>
      <c r="B727" s="2">
        <v>70188</v>
      </c>
      <c r="C727" s="179">
        <v>39415</v>
      </c>
      <c r="D727" s="180" t="s">
        <v>698</v>
      </c>
      <c r="E727" s="2" t="s">
        <v>1</v>
      </c>
      <c r="F727" s="2" t="s">
        <v>2943</v>
      </c>
      <c r="G727" s="2" t="s">
        <v>2944</v>
      </c>
      <c r="H727" s="2">
        <v>650</v>
      </c>
      <c r="I727" s="2" t="s">
        <v>1244</v>
      </c>
      <c r="J727" s="3">
        <v>1</v>
      </c>
      <c r="K727" s="2" t="s">
        <v>713</v>
      </c>
      <c r="L727" s="2" t="s">
        <v>1381</v>
      </c>
    </row>
    <row r="728" spans="1:12">
      <c r="A728" s="2">
        <v>727</v>
      </c>
      <c r="B728" s="2">
        <v>70189</v>
      </c>
      <c r="C728" s="179">
        <v>39417</v>
      </c>
      <c r="D728" s="180" t="s">
        <v>709</v>
      </c>
      <c r="E728" s="2" t="s">
        <v>2940</v>
      </c>
      <c r="F728" s="2" t="s">
        <v>2941</v>
      </c>
      <c r="G728" s="2" t="s">
        <v>1330</v>
      </c>
      <c r="H728" s="2">
        <v>650</v>
      </c>
      <c r="I728" s="2" t="s">
        <v>2942</v>
      </c>
      <c r="J728" s="3">
        <v>1</v>
      </c>
      <c r="K728" s="2" t="s">
        <v>713</v>
      </c>
      <c r="L728" s="2" t="s">
        <v>1973</v>
      </c>
    </row>
    <row r="729" spans="1:12">
      <c r="A729" s="2">
        <v>728</v>
      </c>
      <c r="B729" s="2">
        <v>70190</v>
      </c>
      <c r="C729" s="179">
        <v>39419</v>
      </c>
      <c r="D729" s="180" t="s">
        <v>698</v>
      </c>
      <c r="E729" s="71" t="s">
        <v>4654</v>
      </c>
      <c r="F729" s="2" t="s">
        <v>2730</v>
      </c>
      <c r="G729" s="2" t="s">
        <v>2938</v>
      </c>
      <c r="H729" s="2">
        <v>490</v>
      </c>
      <c r="I729" s="2" t="s">
        <v>2939</v>
      </c>
      <c r="J729" s="3">
        <v>3</v>
      </c>
      <c r="K729" s="2" t="s">
        <v>727</v>
      </c>
      <c r="L729" s="2" t="s">
        <v>672</v>
      </c>
    </row>
    <row r="730" spans="1:12">
      <c r="A730" s="2">
        <v>729</v>
      </c>
      <c r="B730" s="2">
        <v>70191</v>
      </c>
      <c r="C730" s="179">
        <v>39420</v>
      </c>
      <c r="D730" s="180" t="s">
        <v>698</v>
      </c>
      <c r="E730" s="2" t="s">
        <v>2934</v>
      </c>
      <c r="F730" s="2" t="s">
        <v>2935</v>
      </c>
      <c r="G730" s="2" t="s">
        <v>2936</v>
      </c>
      <c r="H730" s="2">
        <v>650</v>
      </c>
      <c r="I730" s="2" t="s">
        <v>2937</v>
      </c>
      <c r="J730" s="3">
        <v>1</v>
      </c>
      <c r="K730" s="2" t="s">
        <v>727</v>
      </c>
      <c r="L730" s="2" t="s">
        <v>2750</v>
      </c>
    </row>
    <row r="731" spans="1:12">
      <c r="A731" s="2">
        <v>730</v>
      </c>
      <c r="B731" s="2">
        <v>70192</v>
      </c>
      <c r="C731" s="179">
        <v>39421</v>
      </c>
      <c r="D731" s="180" t="s">
        <v>698</v>
      </c>
      <c r="E731" s="2" t="s">
        <v>1390</v>
      </c>
      <c r="F731" s="2" t="s">
        <v>1442</v>
      </c>
      <c r="G731" s="2" t="s">
        <v>872</v>
      </c>
      <c r="H731" s="2">
        <v>600</v>
      </c>
      <c r="I731" s="2" t="s">
        <v>2930</v>
      </c>
      <c r="J731" s="3">
        <v>1</v>
      </c>
      <c r="K731" s="2" t="s">
        <v>727</v>
      </c>
      <c r="L731" s="2" t="s">
        <v>2666</v>
      </c>
    </row>
    <row r="732" spans="1:12">
      <c r="A732" s="2">
        <v>731</v>
      </c>
      <c r="B732" s="2">
        <v>70193</v>
      </c>
      <c r="C732" s="179">
        <v>39421</v>
      </c>
      <c r="D732" s="180" t="s">
        <v>824</v>
      </c>
      <c r="E732" s="2" t="s">
        <v>2931</v>
      </c>
      <c r="F732" s="2" t="s">
        <v>2932</v>
      </c>
      <c r="G732" s="2" t="s">
        <v>2933</v>
      </c>
      <c r="H732" s="2">
        <v>650</v>
      </c>
      <c r="I732" s="2" t="s">
        <v>957</v>
      </c>
      <c r="J732" s="3">
        <v>1</v>
      </c>
      <c r="K732" s="2" t="s">
        <v>727</v>
      </c>
      <c r="L732" s="2" t="s">
        <v>2669</v>
      </c>
    </row>
    <row r="733" spans="1:12">
      <c r="A733" s="2">
        <v>732</v>
      </c>
      <c r="B733" s="2">
        <v>70194</v>
      </c>
      <c r="C733" s="179">
        <v>39422</v>
      </c>
      <c r="D733" s="180" t="s">
        <v>698</v>
      </c>
      <c r="E733" s="2" t="s">
        <v>2167</v>
      </c>
      <c r="F733" s="2" t="s">
        <v>1899</v>
      </c>
      <c r="G733" s="2" t="s">
        <v>2928</v>
      </c>
      <c r="H733" s="2">
        <v>620</v>
      </c>
      <c r="I733" s="2" t="s">
        <v>2929</v>
      </c>
      <c r="J733" s="3">
        <v>10</v>
      </c>
      <c r="K733" s="2" t="s">
        <v>713</v>
      </c>
      <c r="L733" s="2" t="s">
        <v>2675</v>
      </c>
    </row>
    <row r="734" spans="1:12">
      <c r="A734" s="2">
        <v>733</v>
      </c>
      <c r="B734" s="2">
        <v>70195</v>
      </c>
      <c r="C734" s="179">
        <v>39425</v>
      </c>
      <c r="D734" s="180" t="s">
        <v>824</v>
      </c>
      <c r="E734" s="2" t="s">
        <v>2925</v>
      </c>
      <c r="F734" s="2" t="s">
        <v>1451</v>
      </c>
      <c r="G734" s="2" t="s">
        <v>2926</v>
      </c>
      <c r="H734" s="2">
        <v>800</v>
      </c>
      <c r="I734" s="2" t="s">
        <v>2927</v>
      </c>
      <c r="J734" s="3">
        <v>1</v>
      </c>
      <c r="K734" s="2" t="s">
        <v>723</v>
      </c>
      <c r="L734" s="2" t="s">
        <v>1973</v>
      </c>
    </row>
    <row r="735" spans="1:12">
      <c r="A735" s="2">
        <v>734</v>
      </c>
      <c r="B735" s="2">
        <v>70196</v>
      </c>
      <c r="C735" s="179">
        <v>39427</v>
      </c>
      <c r="D735" s="180" t="s">
        <v>698</v>
      </c>
      <c r="E735" s="2" t="s">
        <v>1630</v>
      </c>
      <c r="F735" s="2" t="s">
        <v>1524</v>
      </c>
      <c r="G735" s="2" t="s">
        <v>1330</v>
      </c>
      <c r="H735" s="2">
        <v>650</v>
      </c>
      <c r="I735" s="2" t="s">
        <v>815</v>
      </c>
      <c r="J735" s="3">
        <v>19</v>
      </c>
      <c r="K735" s="2" t="s">
        <v>703</v>
      </c>
      <c r="L735" s="2" t="s">
        <v>1974</v>
      </c>
    </row>
    <row r="736" spans="1:12">
      <c r="A736" s="2">
        <v>735</v>
      </c>
      <c r="B736" s="2">
        <v>70197</v>
      </c>
      <c r="C736" s="179">
        <v>39428</v>
      </c>
      <c r="D736" s="180" t="s">
        <v>698</v>
      </c>
      <c r="E736" s="2" t="s">
        <v>2921</v>
      </c>
      <c r="F736" s="2" t="s">
        <v>2922</v>
      </c>
      <c r="G736" s="2" t="s">
        <v>2923</v>
      </c>
      <c r="H736" s="2">
        <v>700</v>
      </c>
      <c r="I736" s="2" t="s">
        <v>2924</v>
      </c>
      <c r="J736" s="3">
        <v>1</v>
      </c>
      <c r="K736" s="2" t="s">
        <v>727</v>
      </c>
      <c r="L736" s="2" t="s">
        <v>2666</v>
      </c>
    </row>
    <row r="737" spans="1:12">
      <c r="A737" s="2">
        <v>736</v>
      </c>
      <c r="B737" s="2">
        <v>70198</v>
      </c>
      <c r="C737" s="179">
        <v>39429</v>
      </c>
      <c r="D737" s="180" t="s">
        <v>698</v>
      </c>
      <c r="E737" s="2" t="s">
        <v>2918</v>
      </c>
      <c r="F737" s="2" t="s">
        <v>2919</v>
      </c>
      <c r="G737" s="2" t="s">
        <v>973</v>
      </c>
      <c r="H737" s="2">
        <v>650</v>
      </c>
      <c r="I737" s="2" t="s">
        <v>2920</v>
      </c>
      <c r="J737" s="3">
        <v>1</v>
      </c>
      <c r="K737" s="2" t="s">
        <v>727</v>
      </c>
      <c r="L737" s="2" t="s">
        <v>1953</v>
      </c>
    </row>
    <row r="738" spans="1:12">
      <c r="A738" s="2">
        <v>737</v>
      </c>
      <c r="B738" s="2">
        <v>70199</v>
      </c>
      <c r="C738" s="179">
        <v>39434</v>
      </c>
      <c r="D738" s="180" t="s">
        <v>824</v>
      </c>
      <c r="E738" s="2" t="s">
        <v>2915</v>
      </c>
      <c r="F738" s="2" t="s">
        <v>1507</v>
      </c>
      <c r="G738" s="2" t="s">
        <v>2916</v>
      </c>
      <c r="H738" s="2">
        <v>790</v>
      </c>
      <c r="I738" s="2" t="s">
        <v>2917</v>
      </c>
      <c r="J738" s="3">
        <v>1</v>
      </c>
      <c r="K738" s="2" t="s">
        <v>713</v>
      </c>
      <c r="L738" s="2" t="s">
        <v>1973</v>
      </c>
    </row>
    <row r="739" spans="1:12">
      <c r="A739" s="2">
        <v>738</v>
      </c>
      <c r="B739" s="2">
        <v>70200</v>
      </c>
      <c r="C739" s="179">
        <v>39434</v>
      </c>
      <c r="D739" s="180" t="s">
        <v>715</v>
      </c>
      <c r="E739" s="2" t="s">
        <v>1728</v>
      </c>
      <c r="F739" s="2" t="s">
        <v>1729</v>
      </c>
      <c r="G739" s="2" t="s">
        <v>1806</v>
      </c>
      <c r="H739" s="2">
        <v>530</v>
      </c>
      <c r="I739" s="2" t="s">
        <v>2914</v>
      </c>
      <c r="J739" s="3">
        <v>1</v>
      </c>
      <c r="K739" s="2" t="s">
        <v>713</v>
      </c>
      <c r="L739" s="2" t="s">
        <v>673</v>
      </c>
    </row>
    <row r="740" spans="1:12">
      <c r="A740" s="2">
        <v>739</v>
      </c>
      <c r="B740" s="2">
        <v>70201</v>
      </c>
      <c r="C740" s="179">
        <v>39435</v>
      </c>
      <c r="D740" s="180" t="s">
        <v>698</v>
      </c>
      <c r="E740" s="2" t="s">
        <v>1413</v>
      </c>
      <c r="F740" s="2" t="s">
        <v>993</v>
      </c>
      <c r="G740" s="2" t="s">
        <v>2911</v>
      </c>
      <c r="H740" s="2">
        <v>680</v>
      </c>
      <c r="I740" s="2" t="s">
        <v>2912</v>
      </c>
      <c r="J740" s="3">
        <v>11</v>
      </c>
      <c r="K740" s="2" t="s">
        <v>727</v>
      </c>
      <c r="L740" s="2" t="s">
        <v>2913</v>
      </c>
    </row>
    <row r="741" spans="1:12">
      <c r="A741" s="2">
        <v>740</v>
      </c>
      <c r="B741" s="2">
        <v>70202</v>
      </c>
      <c r="C741" s="179">
        <v>39438</v>
      </c>
      <c r="D741" s="180" t="s">
        <v>709</v>
      </c>
      <c r="E741" s="2" t="s">
        <v>2903</v>
      </c>
      <c r="F741" s="2" t="s">
        <v>1546</v>
      </c>
      <c r="G741" s="2" t="s">
        <v>2910</v>
      </c>
      <c r="H741" s="2">
        <v>500</v>
      </c>
      <c r="I741" s="2" t="s">
        <v>2904</v>
      </c>
      <c r="J741" s="3">
        <v>1</v>
      </c>
      <c r="K741" s="2" t="s">
        <v>713</v>
      </c>
      <c r="L741" s="2" t="s">
        <v>1381</v>
      </c>
    </row>
    <row r="742" spans="1:12">
      <c r="A742" s="2">
        <v>741</v>
      </c>
      <c r="B742" s="2">
        <v>70203</v>
      </c>
      <c r="C742" s="179">
        <v>39442</v>
      </c>
      <c r="D742" s="180" t="s">
        <v>698</v>
      </c>
      <c r="E742" s="2" t="s">
        <v>1338</v>
      </c>
      <c r="F742" s="2" t="s">
        <v>519</v>
      </c>
      <c r="G742" s="2" t="s">
        <v>2908</v>
      </c>
      <c r="H742" s="2">
        <v>700</v>
      </c>
      <c r="I742" s="2" t="s">
        <v>2904</v>
      </c>
      <c r="J742" s="3">
        <v>23</v>
      </c>
      <c r="K742" s="2" t="s">
        <v>727</v>
      </c>
      <c r="L742" s="2" t="s">
        <v>2909</v>
      </c>
    </row>
    <row r="743" spans="1:12">
      <c r="A743" s="2">
        <v>742</v>
      </c>
      <c r="B743" s="2">
        <v>70204</v>
      </c>
      <c r="C743" s="179">
        <v>39443</v>
      </c>
      <c r="D743" s="180" t="s">
        <v>698</v>
      </c>
      <c r="E743" s="2" t="s">
        <v>1413</v>
      </c>
      <c r="F743" s="2" t="s">
        <v>993</v>
      </c>
      <c r="G743" s="2" t="s">
        <v>1697</v>
      </c>
      <c r="H743" s="2">
        <v>780</v>
      </c>
      <c r="I743" s="2" t="s">
        <v>1698</v>
      </c>
      <c r="J743" s="3">
        <v>12</v>
      </c>
      <c r="K743" s="2" t="s">
        <v>703</v>
      </c>
      <c r="L743" s="2" t="s">
        <v>1256</v>
      </c>
    </row>
    <row r="744" spans="1:12">
      <c r="A744" s="2">
        <v>743</v>
      </c>
      <c r="B744" s="2">
        <v>70205</v>
      </c>
      <c r="C744" s="179">
        <v>39444</v>
      </c>
      <c r="D744" s="180" t="s">
        <v>698</v>
      </c>
      <c r="E744" s="2" t="s">
        <v>2905</v>
      </c>
      <c r="F744" s="2" t="s">
        <v>2906</v>
      </c>
      <c r="G744" s="2" t="s">
        <v>707</v>
      </c>
      <c r="H744" s="2">
        <v>750</v>
      </c>
      <c r="I744" s="2" t="s">
        <v>2907</v>
      </c>
      <c r="J744" s="3">
        <v>2</v>
      </c>
      <c r="K744" s="2" t="s">
        <v>727</v>
      </c>
      <c r="L744" s="2" t="s">
        <v>1902</v>
      </c>
    </row>
    <row r="745" spans="1:12">
      <c r="A745" s="2">
        <v>744</v>
      </c>
      <c r="B745" s="2">
        <v>70206</v>
      </c>
      <c r="C745" s="179">
        <v>39445</v>
      </c>
      <c r="D745" s="180" t="s">
        <v>709</v>
      </c>
      <c r="E745" s="2" t="s">
        <v>2903</v>
      </c>
      <c r="F745" s="2" t="s">
        <v>1546</v>
      </c>
      <c r="G745" s="2" t="s">
        <v>956</v>
      </c>
      <c r="H745" s="2">
        <v>600</v>
      </c>
      <c r="I745" s="2" t="s">
        <v>2904</v>
      </c>
      <c r="J745" s="3">
        <v>2</v>
      </c>
      <c r="K745" s="2" t="s">
        <v>727</v>
      </c>
      <c r="L745" s="2" t="s">
        <v>1381</v>
      </c>
    </row>
    <row r="746" spans="1:12">
      <c r="A746" s="2">
        <v>745</v>
      </c>
      <c r="B746" s="2">
        <v>70207</v>
      </c>
      <c r="C746" s="179">
        <v>39446</v>
      </c>
      <c r="D746" s="180" t="s">
        <v>709</v>
      </c>
      <c r="E746" s="2" t="s">
        <v>2898</v>
      </c>
      <c r="F746" s="2" t="s">
        <v>2899</v>
      </c>
      <c r="G746" s="2" t="s">
        <v>2900</v>
      </c>
      <c r="H746" s="2">
        <v>720</v>
      </c>
      <c r="I746" s="2" t="s">
        <v>2901</v>
      </c>
      <c r="J746" s="3">
        <v>1</v>
      </c>
      <c r="K746" s="2" t="s">
        <v>713</v>
      </c>
      <c r="L746" s="2" t="s">
        <v>2902</v>
      </c>
    </row>
    <row r="747" spans="1:12">
      <c r="A747" s="2">
        <v>746</v>
      </c>
      <c r="B747" s="2">
        <v>80001</v>
      </c>
      <c r="C747" s="179">
        <v>39450</v>
      </c>
      <c r="D747" s="180" t="s">
        <v>824</v>
      </c>
      <c r="E747" s="2" t="s">
        <v>225</v>
      </c>
      <c r="F747" s="2" t="s">
        <v>1454</v>
      </c>
      <c r="G747" s="2" t="s">
        <v>925</v>
      </c>
      <c r="H747" s="2">
        <v>605</v>
      </c>
      <c r="I747" s="2" t="s">
        <v>228</v>
      </c>
      <c r="J747" s="3">
        <v>1</v>
      </c>
      <c r="K747" s="2" t="s">
        <v>53</v>
      </c>
      <c r="L747" s="2" t="s">
        <v>229</v>
      </c>
    </row>
    <row r="748" spans="1:12">
      <c r="A748" s="2">
        <v>747</v>
      </c>
      <c r="B748" s="2">
        <v>80002</v>
      </c>
      <c r="C748" s="179">
        <v>39451</v>
      </c>
      <c r="D748" s="180" t="s">
        <v>698</v>
      </c>
      <c r="E748" s="2" t="s">
        <v>1413</v>
      </c>
      <c r="F748" s="2" t="s">
        <v>993</v>
      </c>
      <c r="G748" s="2" t="s">
        <v>1103</v>
      </c>
      <c r="H748" s="2">
        <v>550</v>
      </c>
      <c r="I748" s="2" t="s">
        <v>815</v>
      </c>
      <c r="J748" s="3">
        <v>13</v>
      </c>
      <c r="K748" s="2" t="s">
        <v>713</v>
      </c>
      <c r="L748" s="2" t="s">
        <v>1354</v>
      </c>
    </row>
    <row r="749" spans="1:12">
      <c r="A749" s="2">
        <v>748</v>
      </c>
      <c r="B749" s="2">
        <v>80003</v>
      </c>
      <c r="C749" s="179">
        <v>39455</v>
      </c>
      <c r="D749" s="180" t="s">
        <v>698</v>
      </c>
      <c r="E749" s="2" t="s">
        <v>41</v>
      </c>
      <c r="F749" s="2" t="s">
        <v>42</v>
      </c>
      <c r="G749" s="2" t="s">
        <v>931</v>
      </c>
      <c r="H749" s="2">
        <v>650</v>
      </c>
      <c r="I749" s="2" t="s">
        <v>45</v>
      </c>
      <c r="J749" s="3">
        <v>1</v>
      </c>
      <c r="K749" s="2" t="s">
        <v>727</v>
      </c>
      <c r="L749" s="2" t="s">
        <v>1902</v>
      </c>
    </row>
    <row r="750" spans="1:12">
      <c r="A750" s="2">
        <v>749</v>
      </c>
      <c r="B750" s="2">
        <v>80004</v>
      </c>
      <c r="C750" s="179">
        <v>39456</v>
      </c>
      <c r="D750" s="180" t="s">
        <v>698</v>
      </c>
      <c r="E750" s="2" t="s">
        <v>3070</v>
      </c>
      <c r="F750" s="2" t="s">
        <v>49</v>
      </c>
      <c r="G750" s="2" t="s">
        <v>50</v>
      </c>
      <c r="H750" s="2">
        <v>800</v>
      </c>
      <c r="I750" s="2" t="s">
        <v>730</v>
      </c>
      <c r="J750" s="3">
        <v>1</v>
      </c>
      <c r="K750" s="2" t="s">
        <v>713</v>
      </c>
      <c r="L750" s="2" t="s">
        <v>1377</v>
      </c>
    </row>
    <row r="751" spans="1:12">
      <c r="A751" s="2">
        <v>750</v>
      </c>
      <c r="B751" s="2">
        <v>80005</v>
      </c>
      <c r="C751" s="179">
        <v>39456</v>
      </c>
      <c r="D751" s="180" t="s">
        <v>824</v>
      </c>
      <c r="E751" s="71" t="s">
        <v>6366</v>
      </c>
      <c r="F751" s="2" t="s">
        <v>368</v>
      </c>
      <c r="G751" s="2" t="s">
        <v>1371</v>
      </c>
      <c r="H751" s="2">
        <v>750</v>
      </c>
      <c r="I751" s="2" t="s">
        <v>2950</v>
      </c>
      <c r="J751" s="3">
        <v>1</v>
      </c>
      <c r="K751" s="2" t="s">
        <v>713</v>
      </c>
      <c r="L751" s="2" t="s">
        <v>369</v>
      </c>
    </row>
    <row r="752" spans="1:12">
      <c r="A752" s="2">
        <v>751</v>
      </c>
      <c r="B752" s="2">
        <v>80006</v>
      </c>
      <c r="C752" s="179">
        <v>39457</v>
      </c>
      <c r="D752" s="180" t="s">
        <v>698</v>
      </c>
      <c r="E752" s="2" t="s">
        <v>955</v>
      </c>
      <c r="F752" s="2" t="s">
        <v>3007</v>
      </c>
      <c r="G752" s="2" t="s">
        <v>1806</v>
      </c>
      <c r="H752" s="2">
        <v>650</v>
      </c>
      <c r="I752" s="2" t="s">
        <v>3</v>
      </c>
      <c r="J752" s="3">
        <v>7</v>
      </c>
      <c r="K752" s="2" t="s">
        <v>713</v>
      </c>
      <c r="L752" s="2" t="s">
        <v>1902</v>
      </c>
    </row>
    <row r="753" spans="1:12">
      <c r="A753" s="2">
        <v>752</v>
      </c>
      <c r="B753" s="2">
        <v>80007</v>
      </c>
      <c r="C753" s="179">
        <v>39458</v>
      </c>
      <c r="D753" s="180" t="s">
        <v>698</v>
      </c>
      <c r="E753" s="2" t="s">
        <v>4651</v>
      </c>
      <c r="F753" s="2" t="s">
        <v>332</v>
      </c>
      <c r="G753" s="2" t="s">
        <v>333</v>
      </c>
      <c r="H753" s="2">
        <v>780</v>
      </c>
      <c r="I753" s="2" t="s">
        <v>730</v>
      </c>
      <c r="J753" s="3">
        <v>1</v>
      </c>
      <c r="K753" s="2" t="s">
        <v>713</v>
      </c>
      <c r="L753" s="2" t="s">
        <v>1925</v>
      </c>
    </row>
    <row r="754" spans="1:12">
      <c r="A754" s="2">
        <v>753</v>
      </c>
      <c r="B754" s="2">
        <v>80008</v>
      </c>
      <c r="C754" s="179">
        <v>39460</v>
      </c>
      <c r="D754" s="180" t="s">
        <v>824</v>
      </c>
      <c r="E754" s="2" t="s">
        <v>579</v>
      </c>
      <c r="F754" s="2" t="s">
        <v>580</v>
      </c>
      <c r="G754" s="2" t="s">
        <v>581</v>
      </c>
      <c r="H754" s="2">
        <v>550</v>
      </c>
      <c r="I754" s="2" t="s">
        <v>859</v>
      </c>
      <c r="J754" s="3">
        <v>1</v>
      </c>
      <c r="K754" s="2" t="s">
        <v>727</v>
      </c>
      <c r="L754" s="2" t="s">
        <v>582</v>
      </c>
    </row>
    <row r="755" spans="1:12">
      <c r="A755" s="2">
        <v>754</v>
      </c>
      <c r="B755" s="2">
        <v>80009</v>
      </c>
      <c r="C755" s="179">
        <v>39462</v>
      </c>
      <c r="D755" s="180" t="s">
        <v>824</v>
      </c>
      <c r="E755" s="2" t="s">
        <v>320</v>
      </c>
      <c r="F755" s="2" t="s">
        <v>321</v>
      </c>
      <c r="G755" s="2" t="s">
        <v>767</v>
      </c>
      <c r="H755" s="2">
        <v>550</v>
      </c>
      <c r="I755" s="2" t="s">
        <v>322</v>
      </c>
      <c r="J755" s="3">
        <v>1</v>
      </c>
      <c r="K755" s="2" t="s">
        <v>713</v>
      </c>
      <c r="L755" s="2" t="s">
        <v>3134</v>
      </c>
    </row>
    <row r="756" spans="1:12">
      <c r="A756" s="2">
        <v>755</v>
      </c>
      <c r="B756" s="2">
        <v>80010</v>
      </c>
      <c r="C756" s="179">
        <v>39464</v>
      </c>
      <c r="D756" s="180" t="s">
        <v>698</v>
      </c>
      <c r="E756" s="2" t="s">
        <v>420</v>
      </c>
      <c r="F756" s="2" t="s">
        <v>421</v>
      </c>
      <c r="G756" s="2" t="s">
        <v>422</v>
      </c>
      <c r="H756" s="2">
        <v>500</v>
      </c>
      <c r="I756" s="2" t="s">
        <v>423</v>
      </c>
      <c r="J756" s="3">
        <v>1</v>
      </c>
      <c r="K756" s="2" t="s">
        <v>713</v>
      </c>
      <c r="L756" s="2" t="s">
        <v>424</v>
      </c>
    </row>
    <row r="757" spans="1:12">
      <c r="A757" s="2">
        <v>756</v>
      </c>
      <c r="B757" s="2">
        <v>80011</v>
      </c>
      <c r="C757" s="179">
        <v>39465</v>
      </c>
      <c r="D757" s="180" t="s">
        <v>698</v>
      </c>
      <c r="E757" s="2" t="s">
        <v>268</v>
      </c>
      <c r="F757" s="2" t="s">
        <v>1085</v>
      </c>
      <c r="G757" s="2" t="s">
        <v>269</v>
      </c>
      <c r="H757" s="2">
        <v>780</v>
      </c>
      <c r="I757" s="2" t="s">
        <v>1106</v>
      </c>
      <c r="J757" s="3">
        <v>5</v>
      </c>
      <c r="K757" s="2" t="s">
        <v>727</v>
      </c>
      <c r="L757" s="2" t="s">
        <v>270</v>
      </c>
    </row>
    <row r="758" spans="1:12">
      <c r="A758" s="2">
        <v>757</v>
      </c>
      <c r="B758" s="2">
        <v>80012</v>
      </c>
      <c r="C758" s="179">
        <v>39469</v>
      </c>
      <c r="D758" s="180" t="s">
        <v>698</v>
      </c>
      <c r="E758" s="2" t="s">
        <v>453</v>
      </c>
      <c r="F758" s="2" t="s">
        <v>454</v>
      </c>
      <c r="G758" s="2" t="s">
        <v>455</v>
      </c>
      <c r="H758" s="2">
        <v>800</v>
      </c>
      <c r="I758" s="2" t="s">
        <v>456</v>
      </c>
      <c r="J758" s="3">
        <v>1</v>
      </c>
      <c r="K758" s="2" t="s">
        <v>727</v>
      </c>
      <c r="L758" s="2" t="s">
        <v>457</v>
      </c>
    </row>
    <row r="759" spans="1:12">
      <c r="A759" s="2">
        <v>758</v>
      </c>
      <c r="B759" s="2">
        <v>80013</v>
      </c>
      <c r="C759" s="179">
        <v>39470</v>
      </c>
      <c r="D759" s="180" t="s">
        <v>715</v>
      </c>
      <c r="E759" s="2" t="s">
        <v>41</v>
      </c>
      <c r="F759" s="2" t="s">
        <v>42</v>
      </c>
      <c r="G759" s="2" t="s">
        <v>43</v>
      </c>
      <c r="H759" s="2">
        <v>650</v>
      </c>
      <c r="I759" s="2" t="s">
        <v>44</v>
      </c>
      <c r="J759" s="3">
        <v>2</v>
      </c>
      <c r="K759" s="2" t="s">
        <v>727</v>
      </c>
      <c r="L759" s="2" t="s">
        <v>1902</v>
      </c>
    </row>
    <row r="760" spans="1:12">
      <c r="A760" s="2">
        <v>759</v>
      </c>
      <c r="B760" s="2">
        <v>80014</v>
      </c>
      <c r="C760" s="179">
        <v>39471</v>
      </c>
      <c r="D760" s="180" t="s">
        <v>698</v>
      </c>
      <c r="E760" s="2" t="s">
        <v>135</v>
      </c>
      <c r="F760" s="2" t="s">
        <v>136</v>
      </c>
      <c r="G760" s="2" t="s">
        <v>767</v>
      </c>
      <c r="H760" s="2">
        <v>530</v>
      </c>
      <c r="I760" s="2" t="s">
        <v>815</v>
      </c>
      <c r="J760" s="3">
        <v>1</v>
      </c>
      <c r="K760" s="2" t="s">
        <v>727</v>
      </c>
      <c r="L760" s="2" t="s">
        <v>1925</v>
      </c>
    </row>
    <row r="761" spans="1:12">
      <c r="A761" s="2">
        <v>760</v>
      </c>
      <c r="B761" s="2">
        <v>80015</v>
      </c>
      <c r="C761" s="179">
        <v>39473</v>
      </c>
      <c r="D761" s="180" t="s">
        <v>709</v>
      </c>
      <c r="E761" s="2" t="s">
        <v>2994</v>
      </c>
      <c r="F761" s="2" t="s">
        <v>2995</v>
      </c>
      <c r="G761" s="2" t="s">
        <v>118</v>
      </c>
      <c r="H761" s="2">
        <v>700</v>
      </c>
      <c r="I761" s="2" t="s">
        <v>119</v>
      </c>
      <c r="J761" s="3">
        <v>2</v>
      </c>
      <c r="K761" s="2" t="s">
        <v>713</v>
      </c>
      <c r="L761" s="2" t="s">
        <v>2867</v>
      </c>
    </row>
    <row r="762" spans="1:12">
      <c r="A762" s="2">
        <v>761</v>
      </c>
      <c r="B762" s="2">
        <v>80016</v>
      </c>
      <c r="C762" s="179">
        <v>39474</v>
      </c>
      <c r="D762" s="180" t="s">
        <v>824</v>
      </c>
      <c r="E762" s="2" t="s">
        <v>309</v>
      </c>
      <c r="F762" s="2" t="s">
        <v>310</v>
      </c>
      <c r="G762" s="2" t="s">
        <v>311</v>
      </c>
      <c r="H762" s="2">
        <v>1650</v>
      </c>
      <c r="I762" s="2" t="s">
        <v>312</v>
      </c>
      <c r="J762" s="3">
        <v>1</v>
      </c>
      <c r="K762" s="2" t="s">
        <v>727</v>
      </c>
      <c r="L762" s="2" t="s">
        <v>313</v>
      </c>
    </row>
    <row r="763" spans="1:12">
      <c r="A763" s="2">
        <v>762</v>
      </c>
      <c r="B763" s="2">
        <v>80017</v>
      </c>
      <c r="C763" s="179">
        <v>39474</v>
      </c>
      <c r="D763" s="180" t="s">
        <v>709</v>
      </c>
      <c r="E763" s="2" t="s">
        <v>467</v>
      </c>
      <c r="F763" s="2" t="s">
        <v>468</v>
      </c>
      <c r="G763" s="2" t="s">
        <v>469</v>
      </c>
      <c r="H763" s="2">
        <v>880</v>
      </c>
      <c r="I763" s="2" t="s">
        <v>470</v>
      </c>
      <c r="J763" s="3">
        <v>1</v>
      </c>
      <c r="K763" s="2" t="s">
        <v>703</v>
      </c>
      <c r="L763" s="2" t="s">
        <v>471</v>
      </c>
    </row>
    <row r="764" spans="1:12">
      <c r="A764" s="2">
        <v>763</v>
      </c>
      <c r="B764" s="2">
        <v>80018</v>
      </c>
      <c r="C764" s="179">
        <v>39475</v>
      </c>
      <c r="D764" s="180" t="s">
        <v>698</v>
      </c>
      <c r="E764" s="2" t="s">
        <v>143</v>
      </c>
      <c r="F764" s="2" t="s">
        <v>144</v>
      </c>
      <c r="G764" s="2" t="s">
        <v>1806</v>
      </c>
      <c r="H764" s="2">
        <v>680</v>
      </c>
      <c r="I764" s="2" t="s">
        <v>1806</v>
      </c>
      <c r="J764" s="3">
        <v>1</v>
      </c>
      <c r="K764" s="2" t="s">
        <v>713</v>
      </c>
      <c r="L764" s="2" t="s">
        <v>1291</v>
      </c>
    </row>
    <row r="765" spans="1:12">
      <c r="A765" s="2">
        <v>764</v>
      </c>
      <c r="B765" s="2">
        <v>80019</v>
      </c>
      <c r="C765" s="179">
        <v>39476</v>
      </c>
      <c r="D765" s="180" t="s">
        <v>698</v>
      </c>
      <c r="E765" s="2" t="s">
        <v>571</v>
      </c>
      <c r="F765" s="2" t="s">
        <v>572</v>
      </c>
      <c r="G765" s="2" t="s">
        <v>575</v>
      </c>
      <c r="H765" s="2">
        <v>730</v>
      </c>
      <c r="I765" s="2" t="s">
        <v>574</v>
      </c>
      <c r="J765" s="3">
        <v>1</v>
      </c>
      <c r="K765" s="2" t="s">
        <v>713</v>
      </c>
      <c r="L765" s="2" t="s">
        <v>1925</v>
      </c>
    </row>
    <row r="766" spans="1:12">
      <c r="A766" s="2">
        <v>765</v>
      </c>
      <c r="B766" s="2">
        <v>80020</v>
      </c>
      <c r="C766" s="179">
        <v>39477</v>
      </c>
      <c r="D766" s="180" t="s">
        <v>698</v>
      </c>
      <c r="E766" s="2" t="s">
        <v>241</v>
      </c>
      <c r="F766" s="2" t="s">
        <v>242</v>
      </c>
      <c r="G766" s="2" t="s">
        <v>256</v>
      </c>
      <c r="H766" s="2">
        <v>766</v>
      </c>
      <c r="I766" s="2" t="s">
        <v>257</v>
      </c>
      <c r="J766" s="3">
        <v>1</v>
      </c>
      <c r="K766" s="2" t="s">
        <v>727</v>
      </c>
      <c r="L766" s="2" t="s">
        <v>245</v>
      </c>
    </row>
    <row r="767" spans="1:12">
      <c r="A767" s="2">
        <v>766</v>
      </c>
      <c r="B767" s="2">
        <v>80021</v>
      </c>
      <c r="C767" s="179">
        <v>39478</v>
      </c>
      <c r="D767" s="180" t="s">
        <v>698</v>
      </c>
      <c r="E767" s="2" t="s">
        <v>301</v>
      </c>
      <c r="F767" s="2" t="s">
        <v>305</v>
      </c>
      <c r="G767" s="2" t="s">
        <v>306</v>
      </c>
      <c r="H767" s="2">
        <v>680</v>
      </c>
      <c r="I767" s="2" t="s">
        <v>307</v>
      </c>
      <c r="J767" s="3">
        <v>1</v>
      </c>
      <c r="K767" s="2" t="s">
        <v>713</v>
      </c>
      <c r="L767" s="2" t="s">
        <v>308</v>
      </c>
    </row>
    <row r="768" spans="1:12">
      <c r="A768" s="2">
        <v>767</v>
      </c>
      <c r="B768" s="2">
        <v>80022</v>
      </c>
      <c r="C768" s="179">
        <v>39479</v>
      </c>
      <c r="D768" s="180" t="s">
        <v>824</v>
      </c>
      <c r="E768" s="2" t="s">
        <v>145</v>
      </c>
      <c r="F768" s="2" t="s">
        <v>146</v>
      </c>
      <c r="G768" s="2" t="s">
        <v>147</v>
      </c>
      <c r="H768" s="2">
        <v>750</v>
      </c>
      <c r="I768" s="2" t="s">
        <v>1800</v>
      </c>
      <c r="J768" s="3">
        <v>1</v>
      </c>
      <c r="K768" s="2" t="s">
        <v>713</v>
      </c>
      <c r="L768" s="2" t="s">
        <v>1381</v>
      </c>
    </row>
    <row r="769" spans="1:12">
      <c r="A769" s="2">
        <v>768</v>
      </c>
      <c r="B769" s="2">
        <v>80023</v>
      </c>
      <c r="C769" s="179">
        <v>39479</v>
      </c>
      <c r="D769" s="180" t="s">
        <v>698</v>
      </c>
      <c r="E769" s="2" t="s">
        <v>284</v>
      </c>
      <c r="F769" s="2" t="s">
        <v>285</v>
      </c>
      <c r="G769" s="2" t="s">
        <v>767</v>
      </c>
      <c r="H769" s="2">
        <v>680</v>
      </c>
      <c r="I769" s="2" t="s">
        <v>2820</v>
      </c>
      <c r="J769" s="3">
        <v>1</v>
      </c>
      <c r="K769" s="2" t="s">
        <v>53</v>
      </c>
      <c r="L769" s="2" t="s">
        <v>54</v>
      </c>
    </row>
    <row r="770" spans="1:12">
      <c r="A770" s="2">
        <v>769</v>
      </c>
      <c r="B770" s="2">
        <v>80024</v>
      </c>
      <c r="C770" s="179">
        <v>39482</v>
      </c>
      <c r="D770" s="180" t="s">
        <v>698</v>
      </c>
      <c r="E770" s="2" t="s">
        <v>1413</v>
      </c>
      <c r="F770" s="2" t="s">
        <v>993</v>
      </c>
      <c r="G770" s="2" t="s">
        <v>476</v>
      </c>
      <c r="H770" s="2">
        <v>780</v>
      </c>
      <c r="I770" s="2" t="s">
        <v>3243</v>
      </c>
      <c r="J770" s="3">
        <v>14</v>
      </c>
      <c r="K770" s="2" t="s">
        <v>727</v>
      </c>
      <c r="L770" s="2" t="s">
        <v>2913</v>
      </c>
    </row>
    <row r="771" spans="1:12">
      <c r="A771" s="2">
        <v>770</v>
      </c>
      <c r="B771" s="2">
        <v>80025</v>
      </c>
      <c r="C771" s="179">
        <v>39483</v>
      </c>
      <c r="D771" s="180" t="s">
        <v>698</v>
      </c>
      <c r="E771" s="2" t="s">
        <v>447</v>
      </c>
      <c r="F771" s="2" t="s">
        <v>448</v>
      </c>
      <c r="G771" s="2" t="s">
        <v>1806</v>
      </c>
      <c r="H771" s="2">
        <v>480</v>
      </c>
      <c r="I771" s="2" t="s">
        <v>1806</v>
      </c>
      <c r="J771" s="3">
        <v>1</v>
      </c>
      <c r="K771" s="2" t="s">
        <v>727</v>
      </c>
      <c r="L771" s="2" t="s">
        <v>2749</v>
      </c>
    </row>
    <row r="772" spans="1:12">
      <c r="A772" s="2">
        <v>771</v>
      </c>
      <c r="B772" s="2">
        <v>80026</v>
      </c>
      <c r="C772" s="179">
        <v>39484</v>
      </c>
      <c r="D772" s="180" t="s">
        <v>698</v>
      </c>
      <c r="E772" s="2" t="s">
        <v>1338</v>
      </c>
      <c r="F772" s="2" t="s">
        <v>519</v>
      </c>
      <c r="G772" s="2" t="s">
        <v>520</v>
      </c>
      <c r="H772" s="2">
        <v>700</v>
      </c>
      <c r="I772" s="2" t="s">
        <v>815</v>
      </c>
      <c r="J772" s="3">
        <v>24</v>
      </c>
      <c r="K772" s="2" t="s">
        <v>713</v>
      </c>
      <c r="L772" s="2" t="s">
        <v>2993</v>
      </c>
    </row>
    <row r="773" spans="1:12">
      <c r="A773" s="2">
        <v>772</v>
      </c>
      <c r="B773" s="2">
        <v>80027</v>
      </c>
      <c r="C773" s="179">
        <v>39486</v>
      </c>
      <c r="D773" s="180" t="s">
        <v>698</v>
      </c>
      <c r="E773" s="2" t="s">
        <v>1926</v>
      </c>
      <c r="F773" s="2" t="s">
        <v>1927</v>
      </c>
      <c r="G773" s="2" t="s">
        <v>767</v>
      </c>
      <c r="H773" s="2">
        <v>570</v>
      </c>
      <c r="I773" s="2" t="s">
        <v>815</v>
      </c>
      <c r="J773" s="3">
        <v>20</v>
      </c>
      <c r="K773" s="2" t="s">
        <v>713</v>
      </c>
      <c r="L773" s="2" t="s">
        <v>2675</v>
      </c>
    </row>
    <row r="774" spans="1:12">
      <c r="A774" s="2">
        <v>773</v>
      </c>
      <c r="B774" s="2">
        <v>80028</v>
      </c>
      <c r="C774" s="179">
        <v>39487</v>
      </c>
      <c r="D774" s="180" t="s">
        <v>824</v>
      </c>
      <c r="E774" s="2" t="s">
        <v>370</v>
      </c>
      <c r="F774" s="2" t="s">
        <v>371</v>
      </c>
      <c r="G774" s="2" t="s">
        <v>372</v>
      </c>
      <c r="H774" s="2">
        <v>1000</v>
      </c>
      <c r="I774" s="2" t="s">
        <v>373</v>
      </c>
      <c r="J774" s="3">
        <v>1</v>
      </c>
      <c r="K774" s="2" t="s">
        <v>727</v>
      </c>
      <c r="L774" s="2" t="s">
        <v>374</v>
      </c>
    </row>
    <row r="775" spans="1:12">
      <c r="A775" s="2">
        <v>774</v>
      </c>
      <c r="B775" s="2">
        <v>80029</v>
      </c>
      <c r="C775" s="179">
        <v>39489</v>
      </c>
      <c r="D775" s="180" t="s">
        <v>709</v>
      </c>
      <c r="E775" s="2" t="s">
        <v>391</v>
      </c>
      <c r="F775" s="2" t="s">
        <v>392</v>
      </c>
      <c r="G775" s="2" t="s">
        <v>393</v>
      </c>
      <c r="H775" s="2">
        <v>650</v>
      </c>
      <c r="I775" s="2" t="s">
        <v>394</v>
      </c>
      <c r="J775" s="3">
        <v>1</v>
      </c>
      <c r="K775" s="2" t="s">
        <v>53</v>
      </c>
      <c r="L775" s="2" t="s">
        <v>395</v>
      </c>
    </row>
    <row r="776" spans="1:12">
      <c r="A776" s="2">
        <v>775</v>
      </c>
      <c r="B776" s="2">
        <v>80030</v>
      </c>
      <c r="C776" s="179">
        <v>39492</v>
      </c>
      <c r="D776" s="180" t="s">
        <v>698</v>
      </c>
      <c r="E776" s="2" t="s">
        <v>576</v>
      </c>
      <c r="F776" s="2" t="s">
        <v>577</v>
      </c>
      <c r="G776" s="2" t="s">
        <v>839</v>
      </c>
      <c r="H776" s="2">
        <v>1155</v>
      </c>
      <c r="I776" s="2" t="s">
        <v>578</v>
      </c>
      <c r="J776" s="3">
        <v>1</v>
      </c>
      <c r="K776" s="2" t="s">
        <v>727</v>
      </c>
      <c r="L776" s="2" t="s">
        <v>457</v>
      </c>
    </row>
    <row r="777" spans="1:12">
      <c r="A777" s="2">
        <v>776</v>
      </c>
      <c r="B777" s="2">
        <v>80031</v>
      </c>
      <c r="C777" s="179">
        <v>39494</v>
      </c>
      <c r="D777" s="180" t="s">
        <v>709</v>
      </c>
      <c r="E777" s="2" t="s">
        <v>192</v>
      </c>
      <c r="F777" s="2" t="s">
        <v>193</v>
      </c>
      <c r="G777" s="2" t="s">
        <v>194</v>
      </c>
      <c r="H777" s="2">
        <v>525</v>
      </c>
      <c r="I777" s="2" t="s">
        <v>195</v>
      </c>
      <c r="J777" s="3">
        <v>1</v>
      </c>
      <c r="K777" s="2" t="s">
        <v>713</v>
      </c>
      <c r="L777" s="2" t="s">
        <v>196</v>
      </c>
    </row>
    <row r="778" spans="1:12">
      <c r="A778" s="2">
        <v>777</v>
      </c>
      <c r="B778" s="2">
        <v>80032</v>
      </c>
      <c r="C778" s="179">
        <v>39495</v>
      </c>
      <c r="D778" s="180" t="s">
        <v>824</v>
      </c>
      <c r="E778" s="2" t="s">
        <v>565</v>
      </c>
      <c r="F778" s="2" t="s">
        <v>566</v>
      </c>
      <c r="G778" s="2" t="s">
        <v>567</v>
      </c>
      <c r="H778" s="2">
        <v>650</v>
      </c>
      <c r="I778" s="2" t="s">
        <v>195</v>
      </c>
      <c r="J778" s="3">
        <v>1</v>
      </c>
      <c r="K778" s="2" t="s">
        <v>713</v>
      </c>
      <c r="L778" s="2" t="s">
        <v>3134</v>
      </c>
    </row>
    <row r="779" spans="1:12">
      <c r="A779" s="2">
        <v>778</v>
      </c>
      <c r="B779" s="2">
        <v>80033</v>
      </c>
      <c r="C779" s="179">
        <v>39497</v>
      </c>
      <c r="D779" s="180" t="s">
        <v>698</v>
      </c>
      <c r="E779" s="2" t="s">
        <v>403</v>
      </c>
      <c r="F779" s="2" t="s">
        <v>404</v>
      </c>
      <c r="G779" s="2" t="s">
        <v>839</v>
      </c>
      <c r="H779" s="2">
        <v>750</v>
      </c>
      <c r="I779" s="2" t="s">
        <v>405</v>
      </c>
      <c r="J779" s="3">
        <v>1</v>
      </c>
      <c r="K779" s="2" t="s">
        <v>727</v>
      </c>
      <c r="L779" s="2" t="s">
        <v>1381</v>
      </c>
    </row>
    <row r="780" spans="1:12">
      <c r="A780" s="2">
        <v>779</v>
      </c>
      <c r="B780" s="2">
        <v>80034</v>
      </c>
      <c r="C780" s="179">
        <v>39499</v>
      </c>
      <c r="D780" s="180" t="s">
        <v>698</v>
      </c>
      <c r="E780" s="2" t="s">
        <v>679</v>
      </c>
      <c r="F780" s="2" t="s">
        <v>5</v>
      </c>
      <c r="G780" s="2" t="s">
        <v>6</v>
      </c>
      <c r="H780" s="2">
        <v>800</v>
      </c>
      <c r="I780" s="2" t="s">
        <v>7</v>
      </c>
      <c r="J780" s="3">
        <v>1</v>
      </c>
      <c r="K780" s="2" t="s">
        <v>727</v>
      </c>
      <c r="L780" s="2" t="s">
        <v>8</v>
      </c>
    </row>
    <row r="781" spans="1:12">
      <c r="A781" s="2">
        <v>780</v>
      </c>
      <c r="B781" s="2">
        <v>80035</v>
      </c>
      <c r="C781" s="179">
        <v>39500</v>
      </c>
      <c r="D781" s="180" t="s">
        <v>698</v>
      </c>
      <c r="E781" s="2" t="s">
        <v>955</v>
      </c>
      <c r="F781" s="2" t="s">
        <v>3007</v>
      </c>
      <c r="G781" s="2" t="s">
        <v>3245</v>
      </c>
      <c r="H781" s="2">
        <v>650</v>
      </c>
      <c r="I781" s="2" t="s">
        <v>4</v>
      </c>
      <c r="J781" s="3">
        <v>8</v>
      </c>
      <c r="K781" s="2" t="s">
        <v>713</v>
      </c>
      <c r="L781" s="2" t="s">
        <v>1902</v>
      </c>
    </row>
    <row r="782" spans="1:12">
      <c r="A782" s="2">
        <v>781</v>
      </c>
      <c r="B782" s="2">
        <v>80036</v>
      </c>
      <c r="C782" s="179">
        <v>39501</v>
      </c>
      <c r="D782" s="180" t="s">
        <v>709</v>
      </c>
      <c r="E782" s="2" t="s">
        <v>354</v>
      </c>
      <c r="F782" s="2" t="s">
        <v>355</v>
      </c>
      <c r="G782" s="2" t="s">
        <v>1330</v>
      </c>
      <c r="H782" s="2">
        <v>650</v>
      </c>
      <c r="I782" s="2" t="s">
        <v>356</v>
      </c>
      <c r="J782" s="3">
        <v>1</v>
      </c>
      <c r="K782" s="2" t="s">
        <v>713</v>
      </c>
      <c r="L782" s="2" t="s">
        <v>1973</v>
      </c>
    </row>
    <row r="783" spans="1:12">
      <c r="A783" s="2">
        <v>782</v>
      </c>
      <c r="B783" s="2">
        <v>80037</v>
      </c>
      <c r="C783" s="179">
        <v>39502</v>
      </c>
      <c r="D783" s="180" t="s">
        <v>824</v>
      </c>
      <c r="E783" s="2" t="s">
        <v>276</v>
      </c>
      <c r="F783" s="2" t="s">
        <v>277</v>
      </c>
      <c r="G783" s="2" t="s">
        <v>278</v>
      </c>
      <c r="H783" s="2">
        <v>680</v>
      </c>
      <c r="I783" s="2" t="s">
        <v>279</v>
      </c>
      <c r="J783" s="3">
        <v>1</v>
      </c>
      <c r="K783" s="2" t="s">
        <v>727</v>
      </c>
      <c r="L783" s="2" t="s">
        <v>280</v>
      </c>
    </row>
    <row r="784" spans="1:12">
      <c r="A784" s="2">
        <v>783</v>
      </c>
      <c r="B784" s="2">
        <v>80038</v>
      </c>
      <c r="C784" s="179">
        <v>39503</v>
      </c>
      <c r="D784" s="180" t="s">
        <v>698</v>
      </c>
      <c r="E784" s="2" t="s">
        <v>66</v>
      </c>
      <c r="F784" s="2" t="s">
        <v>67</v>
      </c>
      <c r="G784" s="2" t="s">
        <v>1263</v>
      </c>
      <c r="H784" s="2">
        <v>510</v>
      </c>
      <c r="I784" s="2" t="s">
        <v>2728</v>
      </c>
      <c r="J784" s="3">
        <v>1</v>
      </c>
      <c r="K784" s="2" t="s">
        <v>727</v>
      </c>
      <c r="L784" s="2" t="s">
        <v>1925</v>
      </c>
    </row>
    <row r="785" spans="1:12">
      <c r="A785" s="2">
        <v>784</v>
      </c>
      <c r="B785" s="2">
        <v>80039</v>
      </c>
      <c r="C785" s="179">
        <v>39505</v>
      </c>
      <c r="D785" s="180" t="s">
        <v>698</v>
      </c>
      <c r="E785" s="2" t="s">
        <v>461</v>
      </c>
      <c r="F785" s="2" t="s">
        <v>1843</v>
      </c>
      <c r="G785" s="2" t="s">
        <v>462</v>
      </c>
      <c r="H785" s="2">
        <v>600</v>
      </c>
      <c r="I785" s="2" t="s">
        <v>463</v>
      </c>
      <c r="J785" s="3">
        <v>1</v>
      </c>
      <c r="K785" s="2" t="s">
        <v>53</v>
      </c>
      <c r="L785" s="2" t="s">
        <v>464</v>
      </c>
    </row>
    <row r="786" spans="1:12">
      <c r="A786" s="2">
        <v>785</v>
      </c>
      <c r="B786" s="2">
        <v>80040</v>
      </c>
      <c r="C786" s="179">
        <v>39506</v>
      </c>
      <c r="D786" s="180" t="s">
        <v>698</v>
      </c>
      <c r="E786" s="2" t="s">
        <v>241</v>
      </c>
      <c r="F786" s="2" t="s">
        <v>242</v>
      </c>
      <c r="G786" s="2" t="s">
        <v>243</v>
      </c>
      <c r="H786" s="2">
        <v>871</v>
      </c>
      <c r="I786" s="2" t="s">
        <v>244</v>
      </c>
      <c r="J786" s="3">
        <v>2</v>
      </c>
      <c r="K786" s="2" t="s">
        <v>727</v>
      </c>
      <c r="L786" s="2" t="s">
        <v>245</v>
      </c>
    </row>
    <row r="787" spans="1:12">
      <c r="A787" s="2">
        <v>786</v>
      </c>
      <c r="B787" s="2">
        <v>80041</v>
      </c>
      <c r="C787" s="179">
        <v>39507</v>
      </c>
      <c r="D787" s="180" t="s">
        <v>824</v>
      </c>
      <c r="E787" s="2" t="s">
        <v>507</v>
      </c>
      <c r="F787" s="2" t="s">
        <v>508</v>
      </c>
      <c r="G787" s="2" t="s">
        <v>509</v>
      </c>
      <c r="H787" s="2">
        <v>600</v>
      </c>
      <c r="I787" s="2" t="s">
        <v>510</v>
      </c>
      <c r="J787" s="3">
        <v>1</v>
      </c>
      <c r="K787" s="2" t="s">
        <v>727</v>
      </c>
      <c r="L787" s="2" t="s">
        <v>511</v>
      </c>
    </row>
    <row r="788" spans="1:12">
      <c r="A788" s="2">
        <v>787</v>
      </c>
      <c r="B788" s="2">
        <v>80042</v>
      </c>
      <c r="C788" s="179">
        <v>39508</v>
      </c>
      <c r="D788" s="180" t="s">
        <v>709</v>
      </c>
      <c r="E788" s="2" t="s">
        <v>148</v>
      </c>
      <c r="F788" s="2" t="s">
        <v>149</v>
      </c>
      <c r="G788" s="2" t="s">
        <v>150</v>
      </c>
      <c r="H788" s="2">
        <v>630</v>
      </c>
      <c r="I788" s="2" t="s">
        <v>151</v>
      </c>
      <c r="J788" s="3">
        <v>1</v>
      </c>
      <c r="K788" s="2" t="s">
        <v>117</v>
      </c>
      <c r="L788" s="2" t="s">
        <v>152</v>
      </c>
    </row>
    <row r="789" spans="1:12">
      <c r="A789" s="2">
        <v>788</v>
      </c>
      <c r="B789" s="2">
        <v>80043</v>
      </c>
      <c r="C789" s="179">
        <v>39510</v>
      </c>
      <c r="D789" s="180" t="s">
        <v>698</v>
      </c>
      <c r="E789" s="71" t="s">
        <v>4654</v>
      </c>
      <c r="F789" s="2" t="s">
        <v>2730</v>
      </c>
      <c r="G789" s="2" t="s">
        <v>1316</v>
      </c>
      <c r="H789" s="2">
        <v>490</v>
      </c>
      <c r="I789" s="2" t="s">
        <v>396</v>
      </c>
      <c r="J789" s="3">
        <v>4</v>
      </c>
      <c r="K789" s="2" t="s">
        <v>713</v>
      </c>
      <c r="L789" s="2" t="s">
        <v>2867</v>
      </c>
    </row>
    <row r="790" spans="1:12">
      <c r="A790" s="2">
        <v>789</v>
      </c>
      <c r="B790" s="2">
        <v>80044</v>
      </c>
      <c r="C790" s="179">
        <v>39513</v>
      </c>
      <c r="D790" s="180" t="s">
        <v>715</v>
      </c>
      <c r="E790" s="2" t="s">
        <v>812</v>
      </c>
      <c r="F790" s="2" t="s">
        <v>813</v>
      </c>
      <c r="G790" s="2" t="s">
        <v>293</v>
      </c>
      <c r="H790" s="2">
        <v>480</v>
      </c>
      <c r="I790" s="2" t="s">
        <v>294</v>
      </c>
      <c r="J790" s="3">
        <v>26</v>
      </c>
      <c r="K790" s="2" t="s">
        <v>727</v>
      </c>
      <c r="L790" s="2" t="s">
        <v>295</v>
      </c>
    </row>
    <row r="791" spans="1:12">
      <c r="A791" s="2">
        <v>790</v>
      </c>
      <c r="B791" s="2">
        <v>80045</v>
      </c>
      <c r="C791" s="179">
        <v>39515</v>
      </c>
      <c r="D791" s="180" t="s">
        <v>824</v>
      </c>
      <c r="E791" s="2" t="s">
        <v>110</v>
      </c>
      <c r="F791" s="2" t="s">
        <v>1445</v>
      </c>
      <c r="G791" s="2" t="s">
        <v>767</v>
      </c>
      <c r="H791" s="2">
        <v>500</v>
      </c>
      <c r="I791" s="2" t="s">
        <v>957</v>
      </c>
      <c r="J791" s="3">
        <v>1</v>
      </c>
      <c r="K791" s="2" t="s">
        <v>713</v>
      </c>
      <c r="L791" s="2" t="s">
        <v>1973</v>
      </c>
    </row>
    <row r="792" spans="1:12">
      <c r="A792" s="2">
        <v>791</v>
      </c>
      <c r="B792" s="2">
        <v>80046</v>
      </c>
      <c r="C792" s="179">
        <v>39515</v>
      </c>
      <c r="D792" s="180" t="s">
        <v>698</v>
      </c>
      <c r="E792" s="2" t="s">
        <v>241</v>
      </c>
      <c r="F792" s="2" t="s">
        <v>242</v>
      </c>
      <c r="G792" s="2" t="s">
        <v>246</v>
      </c>
      <c r="H792" s="2">
        <v>766</v>
      </c>
      <c r="I792" s="2" t="s">
        <v>247</v>
      </c>
      <c r="J792" s="3">
        <v>3</v>
      </c>
      <c r="K792" s="2" t="s">
        <v>727</v>
      </c>
      <c r="L792" s="2" t="s">
        <v>245</v>
      </c>
    </row>
    <row r="793" spans="1:12">
      <c r="A793" s="2">
        <v>792</v>
      </c>
      <c r="B793" s="2">
        <v>80047</v>
      </c>
      <c r="C793" s="179">
        <v>39517</v>
      </c>
      <c r="D793" s="180" t="s">
        <v>698</v>
      </c>
      <c r="E793" s="2" t="s">
        <v>210</v>
      </c>
      <c r="F793" s="2" t="s">
        <v>211</v>
      </c>
      <c r="G793" s="2" t="s">
        <v>1026</v>
      </c>
      <c r="H793" s="2">
        <v>550</v>
      </c>
      <c r="I793" s="2" t="s">
        <v>214</v>
      </c>
      <c r="J793" s="3">
        <v>1</v>
      </c>
      <c r="K793" s="2" t="s">
        <v>713</v>
      </c>
      <c r="L793" s="2" t="s">
        <v>1973</v>
      </c>
    </row>
    <row r="794" spans="1:12">
      <c r="A794" s="2">
        <v>793</v>
      </c>
      <c r="B794" s="2">
        <v>80048</v>
      </c>
      <c r="C794" s="179">
        <v>39518</v>
      </c>
      <c r="D794" s="180" t="s">
        <v>698</v>
      </c>
      <c r="E794" s="2" t="s">
        <v>342</v>
      </c>
      <c r="F794" s="2" t="s">
        <v>343</v>
      </c>
      <c r="G794" s="2" t="s">
        <v>767</v>
      </c>
      <c r="H794" s="2">
        <v>680</v>
      </c>
      <c r="I794" s="2" t="s">
        <v>344</v>
      </c>
      <c r="J794" s="3">
        <v>1</v>
      </c>
      <c r="K794" s="2" t="s">
        <v>713</v>
      </c>
      <c r="L794" s="2" t="s">
        <v>1377</v>
      </c>
    </row>
    <row r="795" spans="1:12">
      <c r="A795" s="2">
        <v>794</v>
      </c>
      <c r="B795" s="2">
        <v>80049</v>
      </c>
      <c r="C795" s="179">
        <v>39519</v>
      </c>
      <c r="D795" s="180" t="s">
        <v>698</v>
      </c>
      <c r="E795" s="2" t="s">
        <v>66</v>
      </c>
      <c r="F795" s="2" t="s">
        <v>67</v>
      </c>
      <c r="G795" s="2" t="s">
        <v>68</v>
      </c>
      <c r="H795" s="2">
        <v>700</v>
      </c>
      <c r="I795" s="2" t="s">
        <v>69</v>
      </c>
      <c r="J795" s="3">
        <v>2</v>
      </c>
      <c r="K795" s="2" t="s">
        <v>713</v>
      </c>
      <c r="L795" s="2" t="s">
        <v>2675</v>
      </c>
    </row>
    <row r="796" spans="1:12">
      <c r="A796" s="2">
        <v>795</v>
      </c>
      <c r="B796" s="2">
        <v>80050</v>
      </c>
      <c r="C796" s="179">
        <v>39522</v>
      </c>
      <c r="D796" s="180" t="s">
        <v>824</v>
      </c>
      <c r="E796" s="2" t="s">
        <v>290</v>
      </c>
      <c r="F796" s="2" t="s">
        <v>1533</v>
      </c>
      <c r="G796" s="2" t="s">
        <v>740</v>
      </c>
      <c r="H796" s="2">
        <v>700</v>
      </c>
      <c r="I796" s="2" t="s">
        <v>291</v>
      </c>
      <c r="J796" s="3">
        <v>1</v>
      </c>
      <c r="K796" s="2" t="s">
        <v>53</v>
      </c>
      <c r="L796" s="2" t="s">
        <v>292</v>
      </c>
    </row>
    <row r="797" spans="1:12">
      <c r="A797" s="2">
        <v>796</v>
      </c>
      <c r="B797" s="2">
        <v>80051</v>
      </c>
      <c r="C797" s="179">
        <v>39524</v>
      </c>
      <c r="D797" s="180" t="s">
        <v>715</v>
      </c>
      <c r="E797" s="71" t="s">
        <v>4654</v>
      </c>
      <c r="F797" s="2" t="s">
        <v>2730</v>
      </c>
      <c r="G797" s="2" t="s">
        <v>2671</v>
      </c>
      <c r="H797" s="2">
        <v>490</v>
      </c>
      <c r="I797" s="2" t="s">
        <v>397</v>
      </c>
      <c r="J797" s="3">
        <v>5</v>
      </c>
      <c r="K797" s="2" t="s">
        <v>727</v>
      </c>
      <c r="L797" s="2" t="s">
        <v>398</v>
      </c>
    </row>
    <row r="798" spans="1:12">
      <c r="A798" s="2">
        <v>797</v>
      </c>
      <c r="B798" s="2">
        <v>80052</v>
      </c>
      <c r="C798" s="179">
        <v>39524</v>
      </c>
      <c r="D798" s="180" t="s">
        <v>824</v>
      </c>
      <c r="E798" s="2" t="s">
        <v>425</v>
      </c>
      <c r="F798" s="2" t="s">
        <v>427</v>
      </c>
      <c r="G798" s="2" t="s">
        <v>428</v>
      </c>
      <c r="H798" s="2">
        <v>650</v>
      </c>
      <c r="I798" s="2" t="s">
        <v>429</v>
      </c>
      <c r="J798" s="3">
        <v>1</v>
      </c>
      <c r="K798" s="2" t="s">
        <v>727</v>
      </c>
      <c r="L798" s="2" t="s">
        <v>1974</v>
      </c>
    </row>
    <row r="799" spans="1:12">
      <c r="A799" s="2">
        <v>798</v>
      </c>
      <c r="B799" s="2">
        <v>80053</v>
      </c>
      <c r="C799" s="179">
        <v>39525</v>
      </c>
      <c r="D799" s="180" t="s">
        <v>698</v>
      </c>
      <c r="E799" s="2" t="s">
        <v>241</v>
      </c>
      <c r="F799" s="2" t="s">
        <v>242</v>
      </c>
      <c r="G799" s="2" t="s">
        <v>243</v>
      </c>
      <c r="H799" s="2">
        <v>871</v>
      </c>
      <c r="I799" s="2" t="s">
        <v>244</v>
      </c>
      <c r="J799" s="3">
        <v>4</v>
      </c>
      <c r="K799" s="2" t="s">
        <v>727</v>
      </c>
      <c r="L799" s="2" t="s">
        <v>2750</v>
      </c>
    </row>
    <row r="800" spans="1:12">
      <c r="A800" s="2">
        <v>799</v>
      </c>
      <c r="B800" s="2">
        <v>80054</v>
      </c>
      <c r="C800" s="179">
        <v>39526</v>
      </c>
      <c r="D800" s="180" t="s">
        <v>698</v>
      </c>
      <c r="E800" s="2" t="s">
        <v>66</v>
      </c>
      <c r="F800" s="2" t="s">
        <v>67</v>
      </c>
      <c r="G800" s="2" t="s">
        <v>70</v>
      </c>
      <c r="H800" s="2">
        <v>640</v>
      </c>
      <c r="I800" s="2" t="s">
        <v>71</v>
      </c>
      <c r="J800" s="3">
        <v>3</v>
      </c>
      <c r="K800" s="2" t="s">
        <v>727</v>
      </c>
      <c r="L800" s="2" t="s">
        <v>2749</v>
      </c>
    </row>
    <row r="801" spans="1:12">
      <c r="A801" s="2">
        <v>800</v>
      </c>
      <c r="B801" s="2">
        <v>80055</v>
      </c>
      <c r="C801" s="179">
        <v>39528</v>
      </c>
      <c r="D801" s="180" t="s">
        <v>715</v>
      </c>
      <c r="E801" s="2" t="s">
        <v>122</v>
      </c>
      <c r="F801" s="2" t="s">
        <v>123</v>
      </c>
      <c r="G801" s="2" t="s">
        <v>124</v>
      </c>
      <c r="H801" s="2">
        <v>750</v>
      </c>
      <c r="I801" s="2" t="s">
        <v>2725</v>
      </c>
      <c r="J801" s="3">
        <v>1</v>
      </c>
      <c r="K801" s="2" t="s">
        <v>727</v>
      </c>
      <c r="L801" s="2" t="s">
        <v>125</v>
      </c>
    </row>
    <row r="802" spans="1:12">
      <c r="A802" s="2">
        <v>801</v>
      </c>
      <c r="B802" s="2">
        <v>80056</v>
      </c>
      <c r="C802" s="179">
        <v>39529</v>
      </c>
      <c r="D802" s="180" t="s">
        <v>824</v>
      </c>
      <c r="E802" s="2" t="s">
        <v>64</v>
      </c>
      <c r="F802" s="2" t="s">
        <v>1393</v>
      </c>
      <c r="G802" s="2" t="s">
        <v>973</v>
      </c>
      <c r="H802" s="2">
        <v>680</v>
      </c>
      <c r="I802" s="2" t="s">
        <v>65</v>
      </c>
      <c r="J802" s="3">
        <v>1</v>
      </c>
      <c r="K802" s="10" t="s">
        <v>117</v>
      </c>
      <c r="L802" s="2" t="s">
        <v>1381</v>
      </c>
    </row>
    <row r="803" spans="1:12">
      <c r="A803" s="2">
        <v>802</v>
      </c>
      <c r="B803" s="2">
        <v>80057</v>
      </c>
      <c r="C803" s="179">
        <v>39530</v>
      </c>
      <c r="D803" s="180" t="s">
        <v>709</v>
      </c>
      <c r="E803" s="2" t="s">
        <v>86</v>
      </c>
      <c r="F803" s="2" t="s">
        <v>1423</v>
      </c>
      <c r="G803" s="2" t="s">
        <v>788</v>
      </c>
      <c r="H803" s="2">
        <v>650</v>
      </c>
      <c r="I803" s="2" t="s">
        <v>93</v>
      </c>
      <c r="J803" s="3">
        <v>1</v>
      </c>
      <c r="K803" s="2" t="s">
        <v>703</v>
      </c>
      <c r="L803" s="2" t="s">
        <v>94</v>
      </c>
    </row>
    <row r="804" spans="1:12">
      <c r="A804" s="2">
        <v>803</v>
      </c>
      <c r="B804" s="2">
        <v>80058</v>
      </c>
      <c r="C804" s="179">
        <v>39532</v>
      </c>
      <c r="D804" s="180" t="s">
        <v>698</v>
      </c>
      <c r="E804" s="2" t="s">
        <v>217</v>
      </c>
      <c r="F804" s="2" t="s">
        <v>1362</v>
      </c>
      <c r="G804" s="2" t="s">
        <v>1375</v>
      </c>
      <c r="H804" s="2">
        <v>730</v>
      </c>
      <c r="I804" s="2" t="s">
        <v>215</v>
      </c>
      <c r="J804" s="3">
        <v>1</v>
      </c>
      <c r="K804" s="2" t="s">
        <v>727</v>
      </c>
      <c r="L804" s="2" t="s">
        <v>2666</v>
      </c>
    </row>
    <row r="805" spans="1:12">
      <c r="A805" s="2">
        <v>804</v>
      </c>
      <c r="B805" s="2">
        <v>80059</v>
      </c>
      <c r="C805" s="179">
        <v>39533</v>
      </c>
      <c r="D805" s="180" t="s">
        <v>698</v>
      </c>
      <c r="E805" s="2" t="s">
        <v>1926</v>
      </c>
      <c r="F805" s="2" t="s">
        <v>1927</v>
      </c>
      <c r="G805" s="2" t="s">
        <v>1806</v>
      </c>
      <c r="H805" s="2">
        <v>680</v>
      </c>
      <c r="I805" s="2" t="s">
        <v>1806</v>
      </c>
      <c r="J805" s="3">
        <v>21</v>
      </c>
      <c r="K805" s="2" t="s">
        <v>713</v>
      </c>
      <c r="L805" s="2" t="s">
        <v>1973</v>
      </c>
    </row>
    <row r="806" spans="1:12">
      <c r="A806" s="2">
        <v>805</v>
      </c>
      <c r="B806" s="2">
        <v>80060</v>
      </c>
      <c r="C806" s="179">
        <v>39534</v>
      </c>
      <c r="D806" s="180" t="s">
        <v>698</v>
      </c>
      <c r="E806" s="2" t="s">
        <v>241</v>
      </c>
      <c r="F806" s="2" t="s">
        <v>242</v>
      </c>
      <c r="G806" s="2" t="s">
        <v>248</v>
      </c>
      <c r="H806" s="2">
        <v>871</v>
      </c>
      <c r="I806" s="2" t="s">
        <v>249</v>
      </c>
      <c r="J806" s="3">
        <v>5</v>
      </c>
      <c r="K806" s="2" t="s">
        <v>727</v>
      </c>
      <c r="L806" s="2" t="s">
        <v>250</v>
      </c>
    </row>
    <row r="807" spans="1:12">
      <c r="A807" s="2">
        <v>806</v>
      </c>
      <c r="B807" s="2">
        <v>80061</v>
      </c>
      <c r="C807" s="179">
        <v>39536</v>
      </c>
      <c r="D807" s="180" t="s">
        <v>824</v>
      </c>
      <c r="E807" s="2" t="s">
        <v>99</v>
      </c>
      <c r="F807" s="2" t="s">
        <v>1393</v>
      </c>
      <c r="G807" s="2" t="s">
        <v>767</v>
      </c>
      <c r="H807" s="2">
        <v>450</v>
      </c>
      <c r="I807" s="2" t="s">
        <v>957</v>
      </c>
      <c r="J807" s="3">
        <v>1</v>
      </c>
      <c r="K807" s="2" t="s">
        <v>713</v>
      </c>
      <c r="L807" s="2" t="s">
        <v>1973</v>
      </c>
    </row>
    <row r="808" spans="1:12">
      <c r="A808" s="2">
        <v>807</v>
      </c>
      <c r="B808" s="2">
        <v>80062</v>
      </c>
      <c r="C808" s="179">
        <v>39538</v>
      </c>
      <c r="D808" s="180" t="s">
        <v>698</v>
      </c>
      <c r="E808" s="2" t="s">
        <v>210</v>
      </c>
      <c r="F808" s="2" t="s">
        <v>211</v>
      </c>
      <c r="G808" s="2" t="s">
        <v>212</v>
      </c>
      <c r="H808" s="2">
        <v>700</v>
      </c>
      <c r="I808" s="2" t="s">
        <v>213</v>
      </c>
      <c r="J808" s="3">
        <v>2</v>
      </c>
      <c r="K808" s="2" t="s">
        <v>713</v>
      </c>
      <c r="L808" s="2" t="s">
        <v>1902</v>
      </c>
    </row>
    <row r="809" spans="1:12">
      <c r="A809" s="2">
        <v>808</v>
      </c>
      <c r="B809" s="2">
        <v>80063</v>
      </c>
      <c r="C809" s="179">
        <v>39539</v>
      </c>
      <c r="D809" s="180" t="s">
        <v>698</v>
      </c>
      <c r="E809" s="2" t="s">
        <v>2997</v>
      </c>
      <c r="F809" s="2" t="s">
        <v>2998</v>
      </c>
      <c r="G809" s="2" t="s">
        <v>556</v>
      </c>
      <c r="H809" s="2">
        <v>780</v>
      </c>
      <c r="I809" s="2" t="s">
        <v>557</v>
      </c>
      <c r="J809" s="3">
        <v>4</v>
      </c>
      <c r="K809" s="2" t="s">
        <v>727</v>
      </c>
      <c r="L809" s="2" t="s">
        <v>1953</v>
      </c>
    </row>
    <row r="810" spans="1:12">
      <c r="A810" s="2">
        <v>809</v>
      </c>
      <c r="B810" s="2">
        <v>80064</v>
      </c>
      <c r="C810" s="179">
        <v>39540</v>
      </c>
      <c r="D810" s="180" t="s">
        <v>698</v>
      </c>
      <c r="E810" s="2" t="s">
        <v>66</v>
      </c>
      <c r="F810" s="2" t="s">
        <v>67</v>
      </c>
      <c r="G810" s="2" t="s">
        <v>72</v>
      </c>
      <c r="H810" s="2">
        <v>640</v>
      </c>
      <c r="I810" s="2" t="s">
        <v>73</v>
      </c>
      <c r="J810" s="3">
        <v>4</v>
      </c>
      <c r="K810" s="2" t="s">
        <v>727</v>
      </c>
      <c r="L810" s="2" t="s">
        <v>1902</v>
      </c>
    </row>
    <row r="811" spans="1:12">
      <c r="A811" s="2">
        <v>810</v>
      </c>
      <c r="B811" s="2">
        <v>80065</v>
      </c>
      <c r="C811" s="179">
        <v>39542</v>
      </c>
      <c r="D811" s="180" t="s">
        <v>698</v>
      </c>
      <c r="E811" s="2" t="s">
        <v>496</v>
      </c>
      <c r="F811" s="2" t="s">
        <v>1568</v>
      </c>
      <c r="G811" s="2" t="s">
        <v>497</v>
      </c>
      <c r="H811" s="2">
        <v>880</v>
      </c>
      <c r="I811" s="2" t="s">
        <v>498</v>
      </c>
      <c r="J811" s="3">
        <v>1</v>
      </c>
      <c r="K811" s="2" t="s">
        <v>703</v>
      </c>
      <c r="L811" s="2" t="s">
        <v>36</v>
      </c>
    </row>
    <row r="812" spans="1:12">
      <c r="A812" s="2">
        <v>811</v>
      </c>
      <c r="B812" s="2">
        <v>80066</v>
      </c>
      <c r="C812" s="179">
        <v>39543</v>
      </c>
      <c r="D812" s="180" t="s">
        <v>698</v>
      </c>
      <c r="E812" s="2" t="s">
        <v>363</v>
      </c>
      <c r="F812" s="2" t="s">
        <v>364</v>
      </c>
      <c r="G812" s="2" t="s">
        <v>1319</v>
      </c>
      <c r="H812" s="2">
        <v>750</v>
      </c>
      <c r="I812" s="2" t="s">
        <v>365</v>
      </c>
      <c r="J812" s="3">
        <v>1</v>
      </c>
      <c r="K812" s="2" t="s">
        <v>713</v>
      </c>
      <c r="L812" s="2" t="s">
        <v>366</v>
      </c>
    </row>
    <row r="813" spans="1:12">
      <c r="A813" s="2">
        <v>812</v>
      </c>
      <c r="B813" s="2">
        <v>80067</v>
      </c>
      <c r="C813" s="179">
        <v>39547</v>
      </c>
      <c r="D813" s="180" t="s">
        <v>698</v>
      </c>
      <c r="E813" s="2" t="s">
        <v>241</v>
      </c>
      <c r="F813" s="2" t="s">
        <v>242</v>
      </c>
      <c r="G813" s="2" t="s">
        <v>251</v>
      </c>
      <c r="H813" s="2">
        <v>840</v>
      </c>
      <c r="I813" s="2" t="s">
        <v>252</v>
      </c>
      <c r="J813" s="3">
        <v>6</v>
      </c>
      <c r="K813" s="2" t="s">
        <v>727</v>
      </c>
      <c r="L813" s="2" t="s">
        <v>2669</v>
      </c>
    </row>
    <row r="814" spans="1:12">
      <c r="A814" s="2">
        <v>813</v>
      </c>
      <c r="B814" s="2">
        <v>80068</v>
      </c>
      <c r="C814" s="179">
        <v>39548</v>
      </c>
      <c r="D814" s="180" t="s">
        <v>698</v>
      </c>
      <c r="E814" s="2" t="s">
        <v>19</v>
      </c>
      <c r="F814" s="2" t="s">
        <v>20</v>
      </c>
      <c r="G814" s="2" t="s">
        <v>736</v>
      </c>
      <c r="H814" s="2">
        <v>750</v>
      </c>
      <c r="I814" s="2" t="s">
        <v>21</v>
      </c>
      <c r="J814" s="3">
        <v>1</v>
      </c>
      <c r="K814" s="2" t="s">
        <v>703</v>
      </c>
      <c r="L814" s="2" t="s">
        <v>1950</v>
      </c>
    </row>
    <row r="815" spans="1:12">
      <c r="A815" s="2">
        <v>814</v>
      </c>
      <c r="B815" s="2">
        <v>80069</v>
      </c>
      <c r="C815" s="179">
        <v>39550</v>
      </c>
      <c r="D815" s="180" t="s">
        <v>698</v>
      </c>
      <c r="E815" s="2" t="s">
        <v>345</v>
      </c>
      <c r="F815" s="2" t="s">
        <v>1521</v>
      </c>
      <c r="G815" s="2" t="s">
        <v>925</v>
      </c>
      <c r="H815" s="2">
        <v>900</v>
      </c>
      <c r="I815" s="2" t="s">
        <v>1244</v>
      </c>
      <c r="J815" s="3">
        <v>1</v>
      </c>
      <c r="K815" s="2" t="s">
        <v>713</v>
      </c>
      <c r="L815" s="2" t="s">
        <v>346</v>
      </c>
    </row>
    <row r="816" spans="1:12">
      <c r="A816" s="2">
        <v>815</v>
      </c>
      <c r="B816" s="2">
        <v>80070</v>
      </c>
      <c r="C816" s="179">
        <v>39552</v>
      </c>
      <c r="D816" s="180" t="s">
        <v>824</v>
      </c>
      <c r="E816" s="2" t="s">
        <v>230</v>
      </c>
      <c r="F816" s="2" t="s">
        <v>231</v>
      </c>
      <c r="G816" s="2" t="s">
        <v>232</v>
      </c>
      <c r="H816" s="2">
        <v>950</v>
      </c>
      <c r="I816" s="2" t="s">
        <v>213</v>
      </c>
      <c r="J816" s="3">
        <v>1</v>
      </c>
      <c r="K816" s="2" t="s">
        <v>727</v>
      </c>
      <c r="L816" s="2" t="s">
        <v>233</v>
      </c>
    </row>
    <row r="817" spans="1:12">
      <c r="A817" s="2">
        <v>816</v>
      </c>
      <c r="B817" s="2">
        <v>80071</v>
      </c>
      <c r="C817" s="179">
        <v>39552</v>
      </c>
      <c r="D817" s="180" t="s">
        <v>698</v>
      </c>
      <c r="E817" s="2" t="s">
        <v>314</v>
      </c>
      <c r="F817" s="2" t="s">
        <v>315</v>
      </c>
      <c r="G817" s="2" t="s">
        <v>767</v>
      </c>
      <c r="H817" s="2">
        <v>500</v>
      </c>
      <c r="I817" s="2" t="s">
        <v>104</v>
      </c>
      <c r="J817" s="3">
        <v>1</v>
      </c>
      <c r="K817" s="2" t="s">
        <v>727</v>
      </c>
      <c r="L817" s="2" t="s">
        <v>316</v>
      </c>
    </row>
    <row r="818" spans="1:12">
      <c r="A818" s="2">
        <v>817</v>
      </c>
      <c r="B818" s="2">
        <v>80072</v>
      </c>
      <c r="C818" s="179">
        <v>39557</v>
      </c>
      <c r="D818" s="180" t="s">
        <v>824</v>
      </c>
      <c r="E818" s="2" t="s">
        <v>100</v>
      </c>
      <c r="F818" s="2" t="s">
        <v>101</v>
      </c>
      <c r="G818" s="2" t="s">
        <v>103</v>
      </c>
      <c r="H818" s="2">
        <v>500</v>
      </c>
      <c r="I818" s="2" t="s">
        <v>104</v>
      </c>
      <c r="J818" s="3">
        <v>1</v>
      </c>
      <c r="K818" s="2" t="s">
        <v>727</v>
      </c>
      <c r="L818" s="2" t="s">
        <v>105</v>
      </c>
    </row>
    <row r="819" spans="1:12">
      <c r="A819" s="2">
        <v>818</v>
      </c>
      <c r="B819" s="2">
        <v>80073</v>
      </c>
      <c r="C819" s="179">
        <v>39561</v>
      </c>
      <c r="D819" s="180" t="s">
        <v>698</v>
      </c>
      <c r="E819" s="2" t="s">
        <v>175</v>
      </c>
      <c r="F819" s="2" t="s">
        <v>176</v>
      </c>
      <c r="G819" s="2" t="s">
        <v>177</v>
      </c>
      <c r="H819" s="2">
        <v>680</v>
      </c>
      <c r="I819" s="2" t="s">
        <v>1532</v>
      </c>
      <c r="J819" s="3">
        <v>1</v>
      </c>
      <c r="K819" s="2" t="s">
        <v>727</v>
      </c>
      <c r="L819" s="2" t="s">
        <v>178</v>
      </c>
    </row>
    <row r="820" spans="1:12">
      <c r="A820" s="2">
        <v>819</v>
      </c>
      <c r="B820" s="2">
        <v>80074</v>
      </c>
      <c r="C820" s="179">
        <v>39562</v>
      </c>
      <c r="D820" s="180" t="s">
        <v>698</v>
      </c>
      <c r="E820" s="2" t="s">
        <v>66</v>
      </c>
      <c r="F820" s="2" t="s">
        <v>67</v>
      </c>
      <c r="G820" s="2" t="s">
        <v>74</v>
      </c>
      <c r="H820" s="2">
        <v>700</v>
      </c>
      <c r="I820" s="2" t="s">
        <v>75</v>
      </c>
      <c r="J820" s="3">
        <v>5</v>
      </c>
      <c r="K820" s="2" t="s">
        <v>727</v>
      </c>
      <c r="L820" s="2" t="s">
        <v>8</v>
      </c>
    </row>
    <row r="821" spans="1:12">
      <c r="A821" s="2">
        <v>820</v>
      </c>
      <c r="B821" s="2">
        <v>80075</v>
      </c>
      <c r="C821" s="179">
        <v>39563</v>
      </c>
      <c r="D821" s="180" t="s">
        <v>698</v>
      </c>
      <c r="E821" s="2" t="s">
        <v>66</v>
      </c>
      <c r="F821" s="2" t="s">
        <v>67</v>
      </c>
      <c r="G821" s="2" t="s">
        <v>76</v>
      </c>
      <c r="H821" s="2">
        <v>750</v>
      </c>
      <c r="I821" s="2" t="s">
        <v>995</v>
      </c>
      <c r="J821" s="3">
        <v>6</v>
      </c>
      <c r="K821" s="2" t="s">
        <v>713</v>
      </c>
      <c r="L821" s="2" t="s">
        <v>2675</v>
      </c>
    </row>
    <row r="822" spans="1:12">
      <c r="A822" s="2">
        <v>821</v>
      </c>
      <c r="B822" s="2">
        <v>80076</v>
      </c>
      <c r="C822" s="179">
        <v>39564</v>
      </c>
      <c r="D822" s="180" t="s">
        <v>698</v>
      </c>
      <c r="E822" s="2" t="s">
        <v>140</v>
      </c>
      <c r="F822" s="2" t="s">
        <v>1510</v>
      </c>
      <c r="G822" s="2" t="s">
        <v>767</v>
      </c>
      <c r="H822" s="2">
        <v>680</v>
      </c>
      <c r="I822" s="2" t="s">
        <v>141</v>
      </c>
      <c r="J822" s="3">
        <v>1</v>
      </c>
      <c r="K822" s="2" t="s">
        <v>723</v>
      </c>
      <c r="L822" s="2" t="s">
        <v>142</v>
      </c>
    </row>
    <row r="823" spans="1:12">
      <c r="A823" s="2">
        <v>822</v>
      </c>
      <c r="B823" s="2">
        <v>80077</v>
      </c>
      <c r="C823" s="179">
        <v>39565</v>
      </c>
      <c r="D823" s="180" t="s">
        <v>709</v>
      </c>
      <c r="E823" s="2" t="s">
        <v>86</v>
      </c>
      <c r="F823" s="2" t="s">
        <v>1423</v>
      </c>
      <c r="G823" s="2" t="s">
        <v>963</v>
      </c>
      <c r="H823" s="2">
        <v>650</v>
      </c>
      <c r="I823" s="2" t="s">
        <v>87</v>
      </c>
      <c r="J823" s="3">
        <v>2</v>
      </c>
      <c r="K823" s="2" t="s">
        <v>703</v>
      </c>
      <c r="L823" s="2" t="s">
        <v>88</v>
      </c>
    </row>
    <row r="824" spans="1:12">
      <c r="A824" s="2">
        <v>823</v>
      </c>
      <c r="B824" s="2">
        <v>80078</v>
      </c>
      <c r="C824" s="179">
        <v>39566</v>
      </c>
      <c r="D824" s="180" t="s">
        <v>698</v>
      </c>
      <c r="E824" s="2" t="s">
        <v>527</v>
      </c>
      <c r="F824" s="2" t="s">
        <v>528</v>
      </c>
      <c r="G824" s="2" t="s">
        <v>529</v>
      </c>
      <c r="H824" s="2">
        <v>600</v>
      </c>
      <c r="I824" s="2" t="s">
        <v>530</v>
      </c>
      <c r="J824" s="3">
        <v>1</v>
      </c>
      <c r="K824" s="2" t="s">
        <v>713</v>
      </c>
      <c r="L824" s="2" t="s">
        <v>2678</v>
      </c>
    </row>
    <row r="825" spans="1:12">
      <c r="A825" s="2">
        <v>824</v>
      </c>
      <c r="B825" s="2">
        <v>80079</v>
      </c>
      <c r="C825" s="179">
        <v>39568</v>
      </c>
      <c r="D825" s="180" t="s">
        <v>698</v>
      </c>
      <c r="E825" s="2" t="s">
        <v>182</v>
      </c>
      <c r="F825" s="2" t="s">
        <v>183</v>
      </c>
      <c r="G825" s="2" t="s">
        <v>185</v>
      </c>
      <c r="H825" s="2">
        <v>700</v>
      </c>
      <c r="I825" s="2" t="s">
        <v>186</v>
      </c>
      <c r="J825" s="3">
        <v>1</v>
      </c>
      <c r="K825" s="2" t="s">
        <v>53</v>
      </c>
      <c r="L825" s="2" t="s">
        <v>187</v>
      </c>
    </row>
    <row r="826" spans="1:12">
      <c r="A826" s="2">
        <v>825</v>
      </c>
      <c r="B826" s="2">
        <v>80080</v>
      </c>
      <c r="C826" s="179">
        <v>39569</v>
      </c>
      <c r="D826" s="180" t="s">
        <v>698</v>
      </c>
      <c r="E826" s="2" t="s">
        <v>22</v>
      </c>
      <c r="F826" s="2" t="s">
        <v>3277</v>
      </c>
      <c r="G826" s="2" t="s">
        <v>736</v>
      </c>
      <c r="H826" s="2">
        <v>750</v>
      </c>
      <c r="I826" s="2" t="s">
        <v>21</v>
      </c>
      <c r="J826" s="3">
        <v>1</v>
      </c>
      <c r="K826" s="2" t="s">
        <v>703</v>
      </c>
      <c r="L826" s="2" t="s">
        <v>23</v>
      </c>
    </row>
    <row r="827" spans="1:12">
      <c r="A827" s="2">
        <v>826</v>
      </c>
      <c r="B827" s="2">
        <v>80081</v>
      </c>
      <c r="C827" s="179">
        <v>39570</v>
      </c>
      <c r="D827" s="180" t="s">
        <v>698</v>
      </c>
      <c r="E827" s="2" t="s">
        <v>114</v>
      </c>
      <c r="F827" s="10" t="s">
        <v>2419</v>
      </c>
      <c r="G827" s="2" t="s">
        <v>115</v>
      </c>
      <c r="H827" s="2">
        <v>630</v>
      </c>
      <c r="I827" s="2" t="s">
        <v>116</v>
      </c>
      <c r="J827" s="3">
        <v>1</v>
      </c>
      <c r="K827" s="2" t="s">
        <v>117</v>
      </c>
      <c r="L827" s="2" t="s">
        <v>2675</v>
      </c>
    </row>
    <row r="828" spans="1:12">
      <c r="A828" s="2">
        <v>827</v>
      </c>
      <c r="B828" s="2">
        <v>80082</v>
      </c>
      <c r="C828" s="179">
        <v>39573</v>
      </c>
      <c r="D828" s="180" t="s">
        <v>3037</v>
      </c>
      <c r="E828" s="2" t="s">
        <v>1386</v>
      </c>
      <c r="F828" s="2" t="s">
        <v>299</v>
      </c>
      <c r="G828" s="2" t="s">
        <v>300</v>
      </c>
      <c r="H828" s="2">
        <v>892</v>
      </c>
      <c r="I828" s="2" t="s">
        <v>1238</v>
      </c>
      <c r="J828" s="3">
        <v>1</v>
      </c>
      <c r="K828" s="2" t="s">
        <v>727</v>
      </c>
      <c r="L828" s="2" t="s">
        <v>1925</v>
      </c>
    </row>
    <row r="829" spans="1:12">
      <c r="A829" s="2">
        <v>828</v>
      </c>
      <c r="B829" s="2">
        <v>80083</v>
      </c>
      <c r="C829" s="179">
        <v>39576</v>
      </c>
      <c r="D829" s="180" t="s">
        <v>698</v>
      </c>
      <c r="E829" s="2" t="s">
        <v>1589</v>
      </c>
      <c r="F829" s="2" t="s">
        <v>2670</v>
      </c>
      <c r="G829" s="2" t="s">
        <v>2671</v>
      </c>
      <c r="H829" s="2">
        <v>490</v>
      </c>
      <c r="I829" s="2" t="s">
        <v>1909</v>
      </c>
      <c r="J829" s="3">
        <v>4</v>
      </c>
      <c r="K829" s="2" t="s">
        <v>713</v>
      </c>
      <c r="L829" s="2" t="s">
        <v>1291</v>
      </c>
    </row>
    <row r="830" spans="1:12">
      <c r="A830" s="2">
        <v>829</v>
      </c>
      <c r="B830" s="2">
        <v>80084</v>
      </c>
      <c r="C830" s="179">
        <v>39577</v>
      </c>
      <c r="D830" s="180" t="s">
        <v>698</v>
      </c>
      <c r="E830" s="2" t="s">
        <v>301</v>
      </c>
      <c r="F830" s="2" t="s">
        <v>302</v>
      </c>
      <c r="G830" s="2" t="s">
        <v>303</v>
      </c>
      <c r="H830" s="2">
        <v>1050</v>
      </c>
      <c r="I830" s="2" t="s">
        <v>304</v>
      </c>
      <c r="J830" s="3">
        <v>2</v>
      </c>
      <c r="K830" s="2" t="s">
        <v>713</v>
      </c>
      <c r="L830" s="2" t="s">
        <v>1291</v>
      </c>
    </row>
    <row r="831" spans="1:12">
      <c r="A831" s="2">
        <v>830</v>
      </c>
      <c r="B831" s="2">
        <v>80085</v>
      </c>
      <c r="C831" s="179">
        <v>39580</v>
      </c>
      <c r="D831" s="180" t="s">
        <v>824</v>
      </c>
      <c r="E831" s="2" t="s">
        <v>95</v>
      </c>
      <c r="F831" s="2" t="s">
        <v>96</v>
      </c>
      <c r="G831" s="2" t="s">
        <v>97</v>
      </c>
      <c r="H831" s="2">
        <v>800</v>
      </c>
      <c r="I831" s="2" t="s">
        <v>98</v>
      </c>
      <c r="J831" s="3">
        <v>1</v>
      </c>
      <c r="K831" s="2" t="s">
        <v>727</v>
      </c>
      <c r="L831" s="2" t="s">
        <v>1902</v>
      </c>
    </row>
    <row r="832" spans="1:12">
      <c r="A832" s="2">
        <v>831</v>
      </c>
      <c r="B832" s="2">
        <v>80086</v>
      </c>
      <c r="C832" s="179">
        <v>39581</v>
      </c>
      <c r="D832" s="180" t="s">
        <v>3037</v>
      </c>
      <c r="E832" s="2" t="s">
        <v>414</v>
      </c>
      <c r="F832" s="2" t="s">
        <v>415</v>
      </c>
      <c r="G832" s="2" t="s">
        <v>416</v>
      </c>
      <c r="H832" s="2">
        <v>750</v>
      </c>
      <c r="I832" s="2" t="s">
        <v>730</v>
      </c>
      <c r="J832" s="3">
        <v>1</v>
      </c>
      <c r="K832" s="2" t="s">
        <v>727</v>
      </c>
      <c r="L832" s="2" t="s">
        <v>1953</v>
      </c>
    </row>
    <row r="833" spans="1:12">
      <c r="A833" s="2">
        <v>832</v>
      </c>
      <c r="B833" s="2">
        <v>80087</v>
      </c>
      <c r="C833" s="179">
        <v>39582</v>
      </c>
      <c r="D833" s="180" t="s">
        <v>698</v>
      </c>
      <c r="E833" s="2" t="s">
        <v>268</v>
      </c>
      <c r="F833" s="2" t="s">
        <v>1085</v>
      </c>
      <c r="G833" s="2" t="s">
        <v>1359</v>
      </c>
      <c r="H833" s="2">
        <v>650</v>
      </c>
      <c r="I833" s="2" t="s">
        <v>271</v>
      </c>
      <c r="J833" s="3">
        <v>6</v>
      </c>
      <c r="K833" s="2" t="s">
        <v>727</v>
      </c>
      <c r="L833" s="2" t="s">
        <v>1962</v>
      </c>
    </row>
    <row r="834" spans="1:12">
      <c r="A834" s="2">
        <v>833</v>
      </c>
      <c r="B834" s="2">
        <v>80088</v>
      </c>
      <c r="C834" s="179">
        <v>39585</v>
      </c>
      <c r="D834" s="180" t="s">
        <v>3037</v>
      </c>
      <c r="E834" s="2" t="s">
        <v>2905</v>
      </c>
      <c r="F834" s="2" t="s">
        <v>2906</v>
      </c>
      <c r="G834" s="2" t="s">
        <v>3032</v>
      </c>
      <c r="H834" s="2">
        <v>600</v>
      </c>
      <c r="I834" s="2" t="s">
        <v>2907</v>
      </c>
      <c r="J834" s="3">
        <v>3</v>
      </c>
      <c r="K834" s="2" t="s">
        <v>727</v>
      </c>
      <c r="L834" s="2" t="s">
        <v>1902</v>
      </c>
    </row>
    <row r="835" spans="1:12">
      <c r="A835" s="2">
        <v>834</v>
      </c>
      <c r="B835" s="2">
        <v>80089</v>
      </c>
      <c r="C835" s="179">
        <v>39587</v>
      </c>
      <c r="D835" s="180" t="s">
        <v>698</v>
      </c>
      <c r="E835" s="2" t="s">
        <v>375</v>
      </c>
      <c r="F835" s="2" t="s">
        <v>1510</v>
      </c>
      <c r="G835" s="2" t="s">
        <v>376</v>
      </c>
      <c r="H835" s="2">
        <v>630</v>
      </c>
      <c r="I835" s="2" t="s">
        <v>1800</v>
      </c>
      <c r="J835" s="3">
        <v>1</v>
      </c>
      <c r="K835" s="2" t="s">
        <v>713</v>
      </c>
      <c r="L835" s="2" t="s">
        <v>1973</v>
      </c>
    </row>
    <row r="836" spans="1:12">
      <c r="A836" s="2">
        <v>835</v>
      </c>
      <c r="B836" s="2">
        <v>80090</v>
      </c>
      <c r="C836" s="179">
        <v>39588</v>
      </c>
      <c r="D836" s="180" t="s">
        <v>698</v>
      </c>
      <c r="E836" s="2" t="s">
        <v>268</v>
      </c>
      <c r="F836" s="2" t="s">
        <v>1085</v>
      </c>
      <c r="G836" s="2" t="s">
        <v>269</v>
      </c>
      <c r="H836" s="2">
        <v>780</v>
      </c>
      <c r="I836" s="2" t="s">
        <v>272</v>
      </c>
      <c r="J836" s="3">
        <v>7</v>
      </c>
      <c r="K836" s="2" t="s">
        <v>727</v>
      </c>
      <c r="L836" s="2" t="s">
        <v>1943</v>
      </c>
    </row>
    <row r="837" spans="1:12">
      <c r="A837" s="2">
        <v>836</v>
      </c>
      <c r="B837" s="2">
        <v>80091</v>
      </c>
      <c r="C837" s="179">
        <v>39589</v>
      </c>
      <c r="D837" s="180" t="s">
        <v>698</v>
      </c>
      <c r="E837" s="2" t="s">
        <v>440</v>
      </c>
      <c r="F837" s="2" t="s">
        <v>441</v>
      </c>
      <c r="G837" s="2" t="s">
        <v>874</v>
      </c>
      <c r="H837" s="2">
        <v>680</v>
      </c>
      <c r="I837" s="2" t="s">
        <v>730</v>
      </c>
      <c r="J837" s="3">
        <v>1</v>
      </c>
      <c r="K837" s="2" t="s">
        <v>713</v>
      </c>
      <c r="L837" s="2" t="s">
        <v>1381</v>
      </c>
    </row>
    <row r="838" spans="1:12">
      <c r="A838" s="2">
        <v>837</v>
      </c>
      <c r="B838" s="2">
        <v>80092</v>
      </c>
      <c r="C838" s="179">
        <v>39590</v>
      </c>
      <c r="D838" s="180" t="s">
        <v>698</v>
      </c>
      <c r="E838" s="2" t="s">
        <v>328</v>
      </c>
      <c r="F838" s="2" t="s">
        <v>329</v>
      </c>
      <c r="G838" s="2" t="s">
        <v>330</v>
      </c>
      <c r="H838" s="2">
        <v>700</v>
      </c>
      <c r="I838" s="2" t="s">
        <v>331</v>
      </c>
      <c r="J838" s="3">
        <v>1</v>
      </c>
      <c r="K838" s="2" t="s">
        <v>727</v>
      </c>
      <c r="L838" s="2" t="s">
        <v>1953</v>
      </c>
    </row>
    <row r="839" spans="1:12">
      <c r="A839" s="2">
        <v>838</v>
      </c>
      <c r="B839" s="2">
        <v>80093</v>
      </c>
      <c r="C839" s="179">
        <v>39593</v>
      </c>
      <c r="D839" s="180" t="s">
        <v>824</v>
      </c>
      <c r="E839" s="2" t="s">
        <v>880</v>
      </c>
      <c r="F839" s="2" t="s">
        <v>2756</v>
      </c>
      <c r="G839" s="2" t="s">
        <v>767</v>
      </c>
      <c r="H839" s="2">
        <v>600</v>
      </c>
      <c r="I839" s="2" t="s">
        <v>2757</v>
      </c>
      <c r="J839" s="3">
        <v>10</v>
      </c>
      <c r="K839" s="2" t="s">
        <v>727</v>
      </c>
      <c r="L839" s="2" t="s">
        <v>2758</v>
      </c>
    </row>
    <row r="840" spans="1:12">
      <c r="A840" s="2">
        <v>839</v>
      </c>
      <c r="B840" s="2">
        <v>80094</v>
      </c>
      <c r="C840" s="179">
        <v>39593</v>
      </c>
      <c r="D840" s="180" t="s">
        <v>3037</v>
      </c>
      <c r="E840" s="2" t="s">
        <v>241</v>
      </c>
      <c r="F840" s="2" t="s">
        <v>242</v>
      </c>
      <c r="G840" s="2" t="s">
        <v>253</v>
      </c>
      <c r="H840" s="2">
        <v>890</v>
      </c>
      <c r="I840" s="2" t="s">
        <v>244</v>
      </c>
      <c r="J840" s="3">
        <v>7</v>
      </c>
      <c r="K840" s="2" t="s">
        <v>727</v>
      </c>
      <c r="L840" s="2" t="s">
        <v>2750</v>
      </c>
    </row>
    <row r="841" spans="1:12">
      <c r="A841" s="2">
        <v>840</v>
      </c>
      <c r="B841" s="2">
        <v>80095</v>
      </c>
      <c r="C841" s="179">
        <v>39594</v>
      </c>
      <c r="D841" s="180" t="s">
        <v>698</v>
      </c>
      <c r="E841" s="2" t="s">
        <v>399</v>
      </c>
      <c r="F841" s="2" t="s">
        <v>1771</v>
      </c>
      <c r="G841" s="2" t="s">
        <v>1330</v>
      </c>
      <c r="H841" s="2">
        <v>390</v>
      </c>
      <c r="I841" s="2" t="s">
        <v>1155</v>
      </c>
      <c r="J841" s="3">
        <v>2</v>
      </c>
      <c r="K841" s="2" t="s">
        <v>713</v>
      </c>
      <c r="L841" s="2" t="s">
        <v>2675</v>
      </c>
    </row>
    <row r="842" spans="1:12">
      <c r="A842" s="2">
        <v>841</v>
      </c>
      <c r="B842" s="2">
        <v>80096</v>
      </c>
      <c r="C842" s="179">
        <v>39595</v>
      </c>
      <c r="D842" s="180" t="s">
        <v>698</v>
      </c>
      <c r="E842" s="2" t="s">
        <v>204</v>
      </c>
      <c r="F842" s="2" t="s">
        <v>205</v>
      </c>
      <c r="G842" s="2" t="s">
        <v>206</v>
      </c>
      <c r="H842" s="2">
        <v>700</v>
      </c>
      <c r="I842" s="2" t="s">
        <v>69</v>
      </c>
      <c r="J842" s="3">
        <v>1</v>
      </c>
      <c r="K842" s="2" t="s">
        <v>703</v>
      </c>
      <c r="L842" s="2" t="s">
        <v>2748</v>
      </c>
    </row>
    <row r="843" spans="1:12">
      <c r="A843" s="2">
        <v>842</v>
      </c>
      <c r="B843" s="2">
        <v>80097</v>
      </c>
      <c r="C843" s="179">
        <v>39597</v>
      </c>
      <c r="D843" s="180" t="s">
        <v>698</v>
      </c>
      <c r="E843" s="2" t="s">
        <v>515</v>
      </c>
      <c r="F843" s="2" t="s">
        <v>326</v>
      </c>
      <c r="G843" s="2" t="s">
        <v>517</v>
      </c>
      <c r="H843" s="2">
        <v>880</v>
      </c>
      <c r="I843" s="2" t="s">
        <v>518</v>
      </c>
      <c r="J843" s="3">
        <v>1</v>
      </c>
      <c r="K843" s="2" t="s">
        <v>2747</v>
      </c>
      <c r="L843" s="2" t="s">
        <v>1962</v>
      </c>
    </row>
    <row r="844" spans="1:12">
      <c r="A844" s="2">
        <v>843</v>
      </c>
      <c r="B844" s="2">
        <v>80098</v>
      </c>
      <c r="C844" s="179">
        <v>39599</v>
      </c>
      <c r="D844" s="180" t="s">
        <v>824</v>
      </c>
      <c r="E844" s="2" t="s">
        <v>686</v>
      </c>
      <c r="F844" s="2" t="s">
        <v>360</v>
      </c>
      <c r="G844" s="2" t="s">
        <v>361</v>
      </c>
      <c r="H844" s="2">
        <v>700</v>
      </c>
      <c r="I844" s="2" t="s">
        <v>362</v>
      </c>
      <c r="J844" s="3">
        <v>1</v>
      </c>
      <c r="K844" s="2" t="s">
        <v>2747</v>
      </c>
      <c r="L844" s="2" t="s">
        <v>2774</v>
      </c>
    </row>
    <row r="845" spans="1:12">
      <c r="A845" s="2">
        <v>844</v>
      </c>
      <c r="B845" s="2">
        <v>80099</v>
      </c>
      <c r="C845" s="179">
        <v>39599</v>
      </c>
      <c r="D845" s="180" t="s">
        <v>709</v>
      </c>
      <c r="E845" s="2" t="s">
        <v>681</v>
      </c>
      <c r="F845" s="2" t="s">
        <v>411</v>
      </c>
      <c r="G845" s="2" t="s">
        <v>412</v>
      </c>
      <c r="H845" s="2">
        <v>850</v>
      </c>
      <c r="I845" s="2" t="s">
        <v>413</v>
      </c>
      <c r="J845" s="3">
        <v>1</v>
      </c>
      <c r="K845" s="2" t="s">
        <v>2747</v>
      </c>
      <c r="L845" s="2" t="s">
        <v>1950</v>
      </c>
    </row>
    <row r="846" spans="1:12">
      <c r="A846" s="2">
        <v>845</v>
      </c>
      <c r="B846" s="2">
        <v>80100</v>
      </c>
      <c r="C846" s="179">
        <v>39600</v>
      </c>
      <c r="D846" s="180" t="s">
        <v>824</v>
      </c>
      <c r="E846" s="2" t="s">
        <v>86</v>
      </c>
      <c r="F846" s="2" t="s">
        <v>1423</v>
      </c>
      <c r="G846" s="2" t="s">
        <v>1359</v>
      </c>
      <c r="H846" s="2">
        <v>800</v>
      </c>
      <c r="I846" s="2" t="s">
        <v>89</v>
      </c>
      <c r="J846" s="3">
        <v>3</v>
      </c>
      <c r="K846" s="2" t="s">
        <v>703</v>
      </c>
      <c r="L846" s="2" t="s">
        <v>2715</v>
      </c>
    </row>
    <row r="847" spans="1:12">
      <c r="A847" s="2">
        <v>846</v>
      </c>
      <c r="B847" s="2">
        <v>80101</v>
      </c>
      <c r="C847" s="179">
        <v>39601</v>
      </c>
      <c r="D847" s="180" t="s">
        <v>698</v>
      </c>
      <c r="E847" s="2" t="s">
        <v>400</v>
      </c>
      <c r="F847" s="2" t="s">
        <v>401</v>
      </c>
      <c r="G847" s="2" t="s">
        <v>1330</v>
      </c>
      <c r="H847" s="2">
        <v>290</v>
      </c>
      <c r="I847" s="2" t="s">
        <v>815</v>
      </c>
      <c r="J847" s="3">
        <v>1</v>
      </c>
      <c r="K847" s="2" t="s">
        <v>703</v>
      </c>
      <c r="L847" s="2" t="s">
        <v>402</v>
      </c>
    </row>
    <row r="848" spans="1:12">
      <c r="A848" s="2">
        <v>847</v>
      </c>
      <c r="B848" s="2">
        <v>80102</v>
      </c>
      <c r="C848" s="179">
        <v>39602</v>
      </c>
      <c r="D848" s="180" t="s">
        <v>698</v>
      </c>
      <c r="E848" s="2" t="s">
        <v>2997</v>
      </c>
      <c r="F848" s="2" t="s">
        <v>2998</v>
      </c>
      <c r="G848" s="2" t="s">
        <v>558</v>
      </c>
      <c r="H848" s="2">
        <v>840</v>
      </c>
      <c r="I848" s="2" t="s">
        <v>544</v>
      </c>
      <c r="J848" s="3">
        <v>5</v>
      </c>
      <c r="K848" s="2" t="s">
        <v>703</v>
      </c>
      <c r="L848" s="2" t="s">
        <v>2715</v>
      </c>
    </row>
    <row r="849" spans="1:12">
      <c r="A849" s="2">
        <v>848</v>
      </c>
      <c r="B849" s="2">
        <v>80103</v>
      </c>
      <c r="C849" s="179">
        <v>39603</v>
      </c>
      <c r="D849" s="180" t="s">
        <v>824</v>
      </c>
      <c r="E849" s="10" t="s">
        <v>2047</v>
      </c>
      <c r="F849" s="2" t="s">
        <v>126</v>
      </c>
      <c r="G849" s="2" t="s">
        <v>127</v>
      </c>
      <c r="H849" s="2">
        <v>900</v>
      </c>
      <c r="I849" s="2" t="s">
        <v>128</v>
      </c>
      <c r="J849" s="3">
        <v>1</v>
      </c>
      <c r="K849" s="2" t="s">
        <v>713</v>
      </c>
      <c r="L849" s="2" t="s">
        <v>1377</v>
      </c>
    </row>
    <row r="850" spans="1:12">
      <c r="A850" s="2">
        <v>849</v>
      </c>
      <c r="B850" s="2">
        <v>80104</v>
      </c>
      <c r="C850" s="179">
        <v>39604</v>
      </c>
      <c r="D850" s="180" t="s">
        <v>824</v>
      </c>
      <c r="E850" s="2" t="s">
        <v>539</v>
      </c>
      <c r="F850" s="2" t="s">
        <v>540</v>
      </c>
      <c r="G850" s="2" t="s">
        <v>543</v>
      </c>
      <c r="H850" s="2">
        <v>850</v>
      </c>
      <c r="I850" s="2" t="s">
        <v>544</v>
      </c>
      <c r="J850" s="3">
        <v>1</v>
      </c>
      <c r="K850" s="2" t="s">
        <v>727</v>
      </c>
      <c r="L850" s="2" t="s">
        <v>2666</v>
      </c>
    </row>
    <row r="851" spans="1:12">
      <c r="A851" s="2">
        <v>850</v>
      </c>
      <c r="B851" s="2">
        <v>80105</v>
      </c>
      <c r="C851" s="179">
        <v>39605</v>
      </c>
      <c r="D851" s="180" t="s">
        <v>824</v>
      </c>
      <c r="E851" s="2" t="s">
        <v>425</v>
      </c>
      <c r="F851" s="2" t="s">
        <v>427</v>
      </c>
      <c r="G851" s="2" t="s">
        <v>2671</v>
      </c>
      <c r="H851" s="2">
        <v>680</v>
      </c>
      <c r="I851" s="2" t="s">
        <v>426</v>
      </c>
      <c r="J851" s="3">
        <v>2</v>
      </c>
      <c r="K851" s="2" t="s">
        <v>713</v>
      </c>
      <c r="L851" s="2" t="s">
        <v>1354</v>
      </c>
    </row>
    <row r="852" spans="1:12">
      <c r="A852" s="2">
        <v>851</v>
      </c>
      <c r="B852" s="2">
        <v>80106</v>
      </c>
      <c r="C852" s="179">
        <v>39605</v>
      </c>
      <c r="D852" s="180" t="s">
        <v>698</v>
      </c>
      <c r="E852" s="2" t="s">
        <v>440</v>
      </c>
      <c r="F852" s="2" t="s">
        <v>441</v>
      </c>
      <c r="G852" s="2" t="s">
        <v>960</v>
      </c>
      <c r="H852" s="2">
        <v>680</v>
      </c>
      <c r="I852" s="2" t="s">
        <v>957</v>
      </c>
      <c r="J852" s="3">
        <v>2</v>
      </c>
      <c r="K852" s="2" t="s">
        <v>713</v>
      </c>
      <c r="L852" s="2" t="s">
        <v>1973</v>
      </c>
    </row>
    <row r="853" spans="1:12">
      <c r="A853" s="2">
        <v>852</v>
      </c>
      <c r="B853" s="2">
        <v>80107</v>
      </c>
      <c r="C853" s="179">
        <v>39606</v>
      </c>
      <c r="D853" s="180" t="s">
        <v>824</v>
      </c>
      <c r="E853" s="2" t="s">
        <v>1630</v>
      </c>
      <c r="F853" s="2" t="s">
        <v>1524</v>
      </c>
      <c r="G853" s="2" t="s">
        <v>1330</v>
      </c>
      <c r="H853" s="2">
        <v>750</v>
      </c>
      <c r="I853" s="2" t="s">
        <v>815</v>
      </c>
      <c r="J853" s="3">
        <v>20</v>
      </c>
      <c r="K853" s="2" t="s">
        <v>703</v>
      </c>
      <c r="L853" s="2" t="s">
        <v>1974</v>
      </c>
    </row>
    <row r="854" spans="1:12">
      <c r="A854" s="2">
        <v>853</v>
      </c>
      <c r="B854" s="2">
        <v>80108</v>
      </c>
      <c r="C854" s="179">
        <v>39610</v>
      </c>
      <c r="D854" s="180" t="s">
        <v>715</v>
      </c>
      <c r="E854" s="2" t="s">
        <v>217</v>
      </c>
      <c r="F854" s="2" t="s">
        <v>1362</v>
      </c>
      <c r="G854" s="2" t="s">
        <v>1375</v>
      </c>
      <c r="H854" s="2">
        <v>730</v>
      </c>
      <c r="I854" s="2" t="s">
        <v>215</v>
      </c>
      <c r="J854" s="3">
        <v>2</v>
      </c>
      <c r="K854" s="2" t="s">
        <v>703</v>
      </c>
      <c r="L854" s="2" t="s">
        <v>2748</v>
      </c>
    </row>
    <row r="855" spans="1:12">
      <c r="A855" s="2">
        <v>854</v>
      </c>
      <c r="B855" s="2">
        <v>80109</v>
      </c>
      <c r="C855" s="179">
        <v>39611</v>
      </c>
      <c r="D855" s="180" t="s">
        <v>715</v>
      </c>
      <c r="E855" s="2" t="s">
        <v>268</v>
      </c>
      <c r="F855" s="2" t="s">
        <v>1085</v>
      </c>
      <c r="G855" s="2" t="s">
        <v>1920</v>
      </c>
      <c r="H855" s="2">
        <v>650</v>
      </c>
      <c r="I855" s="2" t="s">
        <v>730</v>
      </c>
      <c r="J855" s="3">
        <v>8</v>
      </c>
      <c r="K855" s="2" t="s">
        <v>727</v>
      </c>
      <c r="L855" s="2" t="s">
        <v>2749</v>
      </c>
    </row>
    <row r="856" spans="1:12">
      <c r="A856" s="2">
        <v>855</v>
      </c>
      <c r="B856" s="2">
        <v>80110</v>
      </c>
      <c r="C856" s="179">
        <v>39611</v>
      </c>
      <c r="D856" s="180" t="s">
        <v>824</v>
      </c>
      <c r="E856" s="2" t="s">
        <v>281</v>
      </c>
      <c r="F856" s="2" t="s">
        <v>282</v>
      </c>
      <c r="G856" s="2" t="s">
        <v>283</v>
      </c>
      <c r="H856" s="2">
        <v>700</v>
      </c>
      <c r="I856" s="2" t="s">
        <v>1909</v>
      </c>
      <c r="J856" s="3">
        <v>1</v>
      </c>
      <c r="K856" s="2" t="s">
        <v>727</v>
      </c>
      <c r="L856" s="2" t="s">
        <v>2749</v>
      </c>
    </row>
    <row r="857" spans="1:12">
      <c r="A857" s="2">
        <v>856</v>
      </c>
      <c r="B857" s="2">
        <v>80111</v>
      </c>
      <c r="C857" s="179">
        <v>39612</v>
      </c>
      <c r="D857" s="180" t="s">
        <v>698</v>
      </c>
      <c r="E857" s="2" t="s">
        <v>430</v>
      </c>
      <c r="F857" s="2" t="s">
        <v>431</v>
      </c>
      <c r="G857" s="2" t="s">
        <v>767</v>
      </c>
      <c r="H857" s="2">
        <v>680</v>
      </c>
      <c r="I857" s="2" t="s">
        <v>815</v>
      </c>
      <c r="J857" s="3">
        <v>1</v>
      </c>
      <c r="K857" s="2" t="s">
        <v>713</v>
      </c>
      <c r="L857" s="2" t="s">
        <v>1973</v>
      </c>
    </row>
    <row r="858" spans="1:12">
      <c r="A858" s="2">
        <v>857</v>
      </c>
      <c r="B858" s="2">
        <v>80112</v>
      </c>
      <c r="C858" s="179">
        <v>39615</v>
      </c>
      <c r="D858" s="180" t="s">
        <v>698</v>
      </c>
      <c r="E858" s="2" t="s">
        <v>106</v>
      </c>
      <c r="F858" s="2" t="s">
        <v>107</v>
      </c>
      <c r="G858" s="2" t="s">
        <v>109</v>
      </c>
      <c r="H858" s="2">
        <v>550</v>
      </c>
      <c r="I858" s="2" t="s">
        <v>815</v>
      </c>
      <c r="J858" s="3">
        <v>1</v>
      </c>
      <c r="K858" s="2" t="s">
        <v>713</v>
      </c>
      <c r="L858" s="2" t="s">
        <v>1973</v>
      </c>
    </row>
    <row r="859" spans="1:12">
      <c r="A859" s="2">
        <v>858</v>
      </c>
      <c r="B859" s="2">
        <v>80113</v>
      </c>
      <c r="C859" s="179">
        <v>39616</v>
      </c>
      <c r="D859" s="180" t="s">
        <v>698</v>
      </c>
      <c r="E859" s="2" t="s">
        <v>539</v>
      </c>
      <c r="F859" s="2" t="s">
        <v>540</v>
      </c>
      <c r="G859" s="2" t="s">
        <v>541</v>
      </c>
      <c r="H859" s="2">
        <v>850</v>
      </c>
      <c r="I859" s="2" t="s">
        <v>542</v>
      </c>
      <c r="J859" s="3">
        <v>2</v>
      </c>
      <c r="K859" s="2" t="s">
        <v>713</v>
      </c>
      <c r="L859" s="2" t="s">
        <v>1381</v>
      </c>
    </row>
    <row r="860" spans="1:12">
      <c r="A860" s="2">
        <v>859</v>
      </c>
      <c r="B860" s="2">
        <v>80114</v>
      </c>
      <c r="C860" s="179">
        <v>39617</v>
      </c>
      <c r="D860" s="180" t="s">
        <v>698</v>
      </c>
      <c r="E860" s="2" t="s">
        <v>515</v>
      </c>
      <c r="F860" s="2" t="s">
        <v>326</v>
      </c>
      <c r="G860" s="2" t="s">
        <v>3223</v>
      </c>
      <c r="H860" s="2">
        <v>750</v>
      </c>
      <c r="I860" s="2" t="s">
        <v>516</v>
      </c>
      <c r="J860" s="3">
        <v>2</v>
      </c>
      <c r="K860" s="2" t="s">
        <v>703</v>
      </c>
      <c r="L860" s="2" t="s">
        <v>2715</v>
      </c>
    </row>
    <row r="861" spans="1:12">
      <c r="A861" s="2">
        <v>860</v>
      </c>
      <c r="B861" s="2">
        <v>80115</v>
      </c>
      <c r="C861" s="179">
        <v>39618</v>
      </c>
      <c r="D861" s="180" t="s">
        <v>3037</v>
      </c>
      <c r="E861" s="2" t="s">
        <v>182</v>
      </c>
      <c r="F861" s="2" t="s">
        <v>183</v>
      </c>
      <c r="G861" s="2" t="s">
        <v>184</v>
      </c>
      <c r="H861" s="2">
        <v>700</v>
      </c>
      <c r="I861" s="2" t="s">
        <v>1679</v>
      </c>
      <c r="J861" s="3">
        <v>2</v>
      </c>
      <c r="K861" s="2" t="s">
        <v>713</v>
      </c>
      <c r="L861" s="2" t="s">
        <v>1377</v>
      </c>
    </row>
    <row r="862" spans="1:12">
      <c r="A862" s="2">
        <v>861</v>
      </c>
      <c r="B862" s="2">
        <v>80116</v>
      </c>
      <c r="C862" s="179">
        <v>39621</v>
      </c>
      <c r="D862" s="180" t="s">
        <v>709</v>
      </c>
      <c r="E862" s="2" t="s">
        <v>37</v>
      </c>
      <c r="F862" s="2" t="s">
        <v>38</v>
      </c>
      <c r="G862" s="2" t="s">
        <v>925</v>
      </c>
      <c r="H862" s="2">
        <v>690</v>
      </c>
      <c r="I862" s="2" t="s">
        <v>39</v>
      </c>
      <c r="J862" s="3">
        <v>1</v>
      </c>
      <c r="K862" s="2" t="s">
        <v>723</v>
      </c>
      <c r="L862" s="2" t="s">
        <v>40</v>
      </c>
    </row>
    <row r="863" spans="1:12">
      <c r="A863" s="2">
        <v>862</v>
      </c>
      <c r="B863" s="2">
        <v>80117</v>
      </c>
      <c r="C863" s="179">
        <v>39624</v>
      </c>
      <c r="D863" s="180" t="s">
        <v>715</v>
      </c>
      <c r="E863" s="2" t="s">
        <v>268</v>
      </c>
      <c r="F863" s="2" t="s">
        <v>1085</v>
      </c>
      <c r="G863" s="2" t="s">
        <v>273</v>
      </c>
      <c r="H863" s="2">
        <v>750</v>
      </c>
      <c r="I863" s="2" t="s">
        <v>730</v>
      </c>
      <c r="J863" s="3">
        <v>9</v>
      </c>
      <c r="K863" s="2" t="s">
        <v>727</v>
      </c>
      <c r="L863" s="2" t="s">
        <v>1902</v>
      </c>
    </row>
    <row r="864" spans="1:12">
      <c r="A864" s="2">
        <v>863</v>
      </c>
      <c r="B864" s="2">
        <v>80118</v>
      </c>
      <c r="C864" s="179">
        <v>39626</v>
      </c>
      <c r="D864" s="180" t="s">
        <v>824</v>
      </c>
      <c r="E864" s="2" t="s">
        <v>377</v>
      </c>
      <c r="F864" s="2" t="s">
        <v>378</v>
      </c>
      <c r="G864" s="2" t="s">
        <v>379</v>
      </c>
      <c r="H864" s="2">
        <v>780</v>
      </c>
      <c r="I864" s="2" t="s">
        <v>730</v>
      </c>
      <c r="J864" s="3">
        <v>1</v>
      </c>
      <c r="K864" s="2" t="s">
        <v>713</v>
      </c>
      <c r="L864" s="2" t="s">
        <v>1973</v>
      </c>
    </row>
    <row r="865" spans="1:12">
      <c r="A865" s="2">
        <v>864</v>
      </c>
      <c r="B865" s="2">
        <v>80119</v>
      </c>
      <c r="C865" s="179">
        <v>39627</v>
      </c>
      <c r="D865" s="180" t="s">
        <v>824</v>
      </c>
      <c r="E865" s="2" t="s">
        <v>549</v>
      </c>
      <c r="F865" s="2" t="s">
        <v>550</v>
      </c>
      <c r="G865" s="2" t="s">
        <v>551</v>
      </c>
      <c r="H865" s="2">
        <v>650</v>
      </c>
      <c r="I865" s="2" t="s">
        <v>1022</v>
      </c>
      <c r="J865" s="3">
        <v>1</v>
      </c>
      <c r="K865" s="2" t="s">
        <v>703</v>
      </c>
      <c r="L865" s="2" t="s">
        <v>1950</v>
      </c>
    </row>
    <row r="866" spans="1:12">
      <c r="A866" s="2">
        <v>865</v>
      </c>
      <c r="B866" s="2">
        <v>80120</v>
      </c>
      <c r="C866" s="179">
        <v>39630</v>
      </c>
      <c r="D866" s="180" t="s">
        <v>698</v>
      </c>
      <c r="E866" s="2" t="s">
        <v>325</v>
      </c>
      <c r="F866" s="2" t="s">
        <v>326</v>
      </c>
      <c r="G866" s="2" t="s">
        <v>68</v>
      </c>
      <c r="H866" s="2">
        <v>800</v>
      </c>
      <c r="I866" s="2" t="s">
        <v>3136</v>
      </c>
      <c r="J866" s="3">
        <v>1</v>
      </c>
      <c r="K866" s="2" t="s">
        <v>703</v>
      </c>
      <c r="L866" s="2" t="s">
        <v>327</v>
      </c>
    </row>
    <row r="867" spans="1:12">
      <c r="A867" s="2">
        <v>866</v>
      </c>
      <c r="B867" s="2">
        <v>80121</v>
      </c>
      <c r="C867" s="179">
        <v>39633</v>
      </c>
      <c r="D867" s="180" t="s">
        <v>824</v>
      </c>
      <c r="E867" s="2" t="s">
        <v>120</v>
      </c>
      <c r="F867" s="2" t="s">
        <v>121</v>
      </c>
      <c r="G867" s="2" t="s">
        <v>925</v>
      </c>
      <c r="H867" s="2">
        <v>830</v>
      </c>
      <c r="I867" s="2" t="s">
        <v>1244</v>
      </c>
      <c r="J867" s="3">
        <v>2</v>
      </c>
      <c r="K867" s="2" t="s">
        <v>713</v>
      </c>
      <c r="L867" s="2" t="s">
        <v>2830</v>
      </c>
    </row>
    <row r="868" spans="1:12">
      <c r="A868" s="2">
        <v>867</v>
      </c>
      <c r="B868" s="2">
        <v>80122</v>
      </c>
      <c r="C868" s="179">
        <v>39633</v>
      </c>
      <c r="D868" s="180" t="s">
        <v>715</v>
      </c>
      <c r="E868" s="2" t="s">
        <v>169</v>
      </c>
      <c r="F868" s="2" t="s">
        <v>170</v>
      </c>
      <c r="G868" s="2" t="s">
        <v>171</v>
      </c>
      <c r="H868" s="2">
        <v>850</v>
      </c>
      <c r="I868" s="2" t="s">
        <v>3136</v>
      </c>
      <c r="J868" s="3">
        <v>1</v>
      </c>
      <c r="K868" s="2" t="s">
        <v>713</v>
      </c>
      <c r="L868" s="2" t="s">
        <v>1902</v>
      </c>
    </row>
    <row r="869" spans="1:12">
      <c r="A869" s="2">
        <v>868</v>
      </c>
      <c r="B869" s="2">
        <v>80123</v>
      </c>
      <c r="C869" s="179">
        <v>39634</v>
      </c>
      <c r="D869" s="180" t="s">
        <v>709</v>
      </c>
      <c r="E869" s="2" t="s">
        <v>86</v>
      </c>
      <c r="F869" s="2" t="s">
        <v>1423</v>
      </c>
      <c r="G869" s="2" t="s">
        <v>1083</v>
      </c>
      <c r="H869" s="2">
        <v>730</v>
      </c>
      <c r="I869" s="2" t="s">
        <v>1238</v>
      </c>
      <c r="J869" s="3">
        <v>4</v>
      </c>
      <c r="K869" s="2" t="s">
        <v>727</v>
      </c>
      <c r="L869" s="2" t="s">
        <v>2749</v>
      </c>
    </row>
    <row r="870" spans="1:12">
      <c r="A870" s="2">
        <v>869</v>
      </c>
      <c r="B870" s="2">
        <v>80124</v>
      </c>
      <c r="C870" s="179">
        <v>39637</v>
      </c>
      <c r="D870" s="180" t="s">
        <v>824</v>
      </c>
      <c r="E870" s="2" t="s">
        <v>323</v>
      </c>
      <c r="F870" s="2" t="s">
        <v>324</v>
      </c>
      <c r="G870" s="2" t="s">
        <v>925</v>
      </c>
      <c r="H870" s="2">
        <v>650</v>
      </c>
      <c r="I870" s="2" t="s">
        <v>1244</v>
      </c>
      <c r="J870" s="3">
        <v>1</v>
      </c>
      <c r="K870" s="2" t="s">
        <v>713</v>
      </c>
      <c r="L870" s="2" t="s">
        <v>2675</v>
      </c>
    </row>
    <row r="871" spans="1:12">
      <c r="A871" s="2">
        <v>870</v>
      </c>
      <c r="B871" s="2">
        <v>80125</v>
      </c>
      <c r="C871" s="179">
        <v>39640</v>
      </c>
      <c r="D871" s="180" t="s">
        <v>698</v>
      </c>
      <c r="E871" s="2" t="s">
        <v>2967</v>
      </c>
      <c r="F871" s="2" t="s">
        <v>1843</v>
      </c>
      <c r="G871" s="2" t="s">
        <v>35</v>
      </c>
      <c r="H871" s="2">
        <v>780</v>
      </c>
      <c r="I871" s="2" t="s">
        <v>1123</v>
      </c>
      <c r="J871" s="3">
        <v>4</v>
      </c>
      <c r="K871" s="2" t="s">
        <v>703</v>
      </c>
      <c r="L871" s="2" t="s">
        <v>36</v>
      </c>
    </row>
    <row r="872" spans="1:12">
      <c r="A872" s="2">
        <v>871</v>
      </c>
      <c r="B872" s="2">
        <v>80126</v>
      </c>
      <c r="C872" s="179">
        <v>39641</v>
      </c>
      <c r="D872" s="180" t="s">
        <v>698</v>
      </c>
      <c r="E872" s="10" t="s">
        <v>5855</v>
      </c>
      <c r="F872" s="2" t="s">
        <v>2721</v>
      </c>
      <c r="G872" s="2" t="s">
        <v>51</v>
      </c>
      <c r="H872" s="2">
        <v>619</v>
      </c>
      <c r="I872" s="2" t="s">
        <v>52</v>
      </c>
      <c r="J872" s="3">
        <v>14</v>
      </c>
      <c r="K872" s="2" t="s">
        <v>53</v>
      </c>
      <c r="L872" s="2" t="s">
        <v>54</v>
      </c>
    </row>
    <row r="873" spans="1:12">
      <c r="A873" s="2">
        <v>872</v>
      </c>
      <c r="B873" s="2">
        <v>80127</v>
      </c>
      <c r="C873" s="179">
        <v>39643</v>
      </c>
      <c r="D873" s="180" t="s">
        <v>715</v>
      </c>
      <c r="E873" s="2" t="s">
        <v>417</v>
      </c>
      <c r="F873" s="2" t="s">
        <v>418</v>
      </c>
      <c r="G873" s="2" t="s">
        <v>767</v>
      </c>
      <c r="H873" s="2">
        <v>500</v>
      </c>
      <c r="I873" s="2" t="s">
        <v>730</v>
      </c>
      <c r="J873" s="3">
        <v>1</v>
      </c>
      <c r="K873" s="2" t="s">
        <v>727</v>
      </c>
      <c r="L873" s="2" t="s">
        <v>2966</v>
      </c>
    </row>
    <row r="874" spans="1:12">
      <c r="A874" s="2">
        <v>873</v>
      </c>
      <c r="B874" s="2">
        <v>80128</v>
      </c>
      <c r="C874" s="179">
        <v>39644</v>
      </c>
      <c r="D874" s="180" t="s">
        <v>698</v>
      </c>
      <c r="E874" s="2" t="s">
        <v>350</v>
      </c>
      <c r="F874" s="2" t="s">
        <v>351</v>
      </c>
      <c r="G874" s="2" t="s">
        <v>1319</v>
      </c>
      <c r="H874" s="2">
        <v>750</v>
      </c>
      <c r="I874" s="2" t="s">
        <v>352</v>
      </c>
      <c r="J874" s="3">
        <v>1</v>
      </c>
      <c r="K874" s="2" t="s">
        <v>713</v>
      </c>
      <c r="L874" s="2" t="s">
        <v>353</v>
      </c>
    </row>
    <row r="875" spans="1:12">
      <c r="A875" s="2">
        <v>874</v>
      </c>
      <c r="B875" s="2">
        <v>80129</v>
      </c>
      <c r="C875" s="179">
        <v>39645</v>
      </c>
      <c r="D875" s="180" t="s">
        <v>715</v>
      </c>
      <c r="E875" s="2" t="s">
        <v>268</v>
      </c>
      <c r="F875" s="2" t="s">
        <v>1085</v>
      </c>
      <c r="G875" s="2" t="s">
        <v>274</v>
      </c>
      <c r="H875" s="2">
        <v>780</v>
      </c>
      <c r="I875" s="2" t="s">
        <v>275</v>
      </c>
      <c r="J875" s="3">
        <v>10</v>
      </c>
      <c r="K875" s="2" t="s">
        <v>727</v>
      </c>
      <c r="L875" s="2" t="s">
        <v>2749</v>
      </c>
    </row>
    <row r="876" spans="1:12">
      <c r="A876" s="2">
        <v>875</v>
      </c>
      <c r="B876" s="2">
        <v>80130</v>
      </c>
      <c r="C876" s="179">
        <v>39646</v>
      </c>
      <c r="D876" s="180" t="s">
        <v>698</v>
      </c>
      <c r="E876" s="2" t="s">
        <v>380</v>
      </c>
      <c r="F876" s="2" t="s">
        <v>381</v>
      </c>
      <c r="G876" s="2" t="s">
        <v>1359</v>
      </c>
      <c r="H876" s="2">
        <v>680</v>
      </c>
      <c r="I876" s="2" t="s">
        <v>155</v>
      </c>
      <c r="J876" s="3">
        <v>1</v>
      </c>
      <c r="K876" s="2" t="s">
        <v>713</v>
      </c>
      <c r="L876" s="2" t="s">
        <v>382</v>
      </c>
    </row>
    <row r="877" spans="1:12">
      <c r="A877" s="2">
        <v>876</v>
      </c>
      <c r="B877" s="2">
        <v>80131</v>
      </c>
      <c r="C877" s="179">
        <v>39648</v>
      </c>
      <c r="D877" s="180" t="s">
        <v>824</v>
      </c>
      <c r="E877" s="2" t="s">
        <v>100</v>
      </c>
      <c r="F877" s="2" t="s">
        <v>101</v>
      </c>
      <c r="G877" s="2" t="s">
        <v>1330</v>
      </c>
      <c r="H877" s="2">
        <v>550</v>
      </c>
      <c r="I877" s="2" t="s">
        <v>102</v>
      </c>
      <c r="J877" s="3">
        <v>2</v>
      </c>
      <c r="K877" s="2" t="s">
        <v>727</v>
      </c>
      <c r="L877" s="2" t="s">
        <v>3152</v>
      </c>
    </row>
    <row r="878" spans="1:12">
      <c r="A878" s="2">
        <v>877</v>
      </c>
      <c r="B878" s="2">
        <v>80132</v>
      </c>
      <c r="C878" s="179">
        <v>39653</v>
      </c>
      <c r="D878" s="180" t="s">
        <v>824</v>
      </c>
      <c r="E878" s="2" t="s">
        <v>2827</v>
      </c>
      <c r="F878" s="2" t="s">
        <v>2828</v>
      </c>
      <c r="G878" s="2" t="s">
        <v>1263</v>
      </c>
      <c r="H878" s="2">
        <v>700</v>
      </c>
      <c r="I878" s="2" t="s">
        <v>2829</v>
      </c>
      <c r="J878" s="3">
        <v>3</v>
      </c>
      <c r="K878" s="2" t="s">
        <v>713</v>
      </c>
      <c r="L878" s="2" t="s">
        <v>2803</v>
      </c>
    </row>
    <row r="879" spans="1:12">
      <c r="A879" s="2">
        <v>878</v>
      </c>
      <c r="B879" s="2">
        <v>80133</v>
      </c>
      <c r="C879" s="179">
        <v>39653</v>
      </c>
      <c r="D879" s="180" t="s">
        <v>698</v>
      </c>
      <c r="E879" s="2" t="s">
        <v>222</v>
      </c>
      <c r="F879" s="2" t="s">
        <v>2919</v>
      </c>
      <c r="G879" s="2" t="s">
        <v>223</v>
      </c>
      <c r="H879" s="2">
        <v>650</v>
      </c>
      <c r="I879" s="2" t="s">
        <v>224</v>
      </c>
      <c r="J879" s="3">
        <v>1</v>
      </c>
      <c r="K879" s="2" t="s">
        <v>713</v>
      </c>
      <c r="L879" s="2" t="s">
        <v>1973</v>
      </c>
    </row>
    <row r="880" spans="1:12">
      <c r="A880" s="2">
        <v>879</v>
      </c>
      <c r="B880" s="2">
        <v>80134</v>
      </c>
      <c r="C880" s="179">
        <v>39657</v>
      </c>
      <c r="D880" s="180" t="s">
        <v>698</v>
      </c>
      <c r="E880" s="2" t="s">
        <v>137</v>
      </c>
      <c r="F880" s="2" t="s">
        <v>138</v>
      </c>
      <c r="G880" s="2" t="s">
        <v>767</v>
      </c>
      <c r="H880" s="2">
        <v>550</v>
      </c>
      <c r="I880" s="2" t="s">
        <v>139</v>
      </c>
      <c r="J880" s="3">
        <v>1</v>
      </c>
      <c r="K880" s="2" t="s">
        <v>713</v>
      </c>
      <c r="L880" s="2" t="s">
        <v>1973</v>
      </c>
    </row>
    <row r="881" spans="1:12">
      <c r="A881" s="2">
        <v>880</v>
      </c>
      <c r="B881" s="2">
        <v>80135</v>
      </c>
      <c r="C881" s="179">
        <v>39660</v>
      </c>
      <c r="D881" s="180" t="s">
        <v>698</v>
      </c>
      <c r="E881" s="2" t="s">
        <v>268</v>
      </c>
      <c r="F881" s="2" t="s">
        <v>1085</v>
      </c>
      <c r="G881" s="2" t="s">
        <v>274</v>
      </c>
      <c r="H881" s="2">
        <v>680</v>
      </c>
      <c r="I881" s="2" t="s">
        <v>275</v>
      </c>
      <c r="J881" s="3">
        <v>11</v>
      </c>
      <c r="K881" s="2" t="s">
        <v>727</v>
      </c>
      <c r="L881" s="2" t="s">
        <v>2749</v>
      </c>
    </row>
    <row r="882" spans="1:12">
      <c r="A882" s="2">
        <v>881</v>
      </c>
      <c r="B882" s="2">
        <v>80136</v>
      </c>
      <c r="C882" s="179">
        <v>39661</v>
      </c>
      <c r="D882" s="180" t="s">
        <v>698</v>
      </c>
      <c r="E882" s="2" t="s">
        <v>367</v>
      </c>
      <c r="F882" s="2" t="s">
        <v>1283</v>
      </c>
      <c r="G882" s="2" t="s">
        <v>1284</v>
      </c>
      <c r="H882" s="2">
        <v>730</v>
      </c>
      <c r="I882" s="2" t="s">
        <v>736</v>
      </c>
      <c r="J882" s="3">
        <v>3</v>
      </c>
      <c r="K882" s="2" t="s">
        <v>713</v>
      </c>
      <c r="L882" s="2" t="s">
        <v>1381</v>
      </c>
    </row>
    <row r="883" spans="1:12">
      <c r="A883" s="2">
        <v>882</v>
      </c>
      <c r="B883" s="2">
        <v>80137</v>
      </c>
      <c r="C883" s="179">
        <v>39662</v>
      </c>
      <c r="D883" s="180" t="s">
        <v>824</v>
      </c>
      <c r="E883" s="2" t="s">
        <v>31</v>
      </c>
      <c r="F883" s="2" t="s">
        <v>32</v>
      </c>
      <c r="G883" s="2" t="s">
        <v>33</v>
      </c>
      <c r="H883" s="2">
        <v>720</v>
      </c>
      <c r="I883" s="2" t="s">
        <v>34</v>
      </c>
      <c r="J883" s="3">
        <v>1</v>
      </c>
      <c r="K883" s="2" t="s">
        <v>727</v>
      </c>
      <c r="L883" s="2" t="s">
        <v>2909</v>
      </c>
    </row>
    <row r="884" spans="1:12">
      <c r="A884" s="2">
        <v>883</v>
      </c>
      <c r="B884" s="2">
        <v>80138</v>
      </c>
      <c r="C884" s="179">
        <v>39664</v>
      </c>
      <c r="D884" s="180" t="s">
        <v>698</v>
      </c>
      <c r="E884" s="2" t="s">
        <v>571</v>
      </c>
      <c r="F884" s="2" t="s">
        <v>572</v>
      </c>
      <c r="G884" s="2" t="s">
        <v>573</v>
      </c>
      <c r="H884" s="2">
        <v>780</v>
      </c>
      <c r="I884" s="2" t="s">
        <v>574</v>
      </c>
      <c r="J884" s="3">
        <v>2</v>
      </c>
      <c r="K884" s="2" t="s">
        <v>727</v>
      </c>
      <c r="L884" s="2" t="s">
        <v>1925</v>
      </c>
    </row>
    <row r="885" spans="1:12">
      <c r="A885" s="2">
        <v>884</v>
      </c>
      <c r="B885" s="2">
        <v>80139</v>
      </c>
      <c r="C885" s="179">
        <v>39666</v>
      </c>
      <c r="D885" s="180" t="s">
        <v>698</v>
      </c>
      <c r="E885" s="2" t="s">
        <v>27</v>
      </c>
      <c r="F885" s="2" t="s">
        <v>3046</v>
      </c>
      <c r="G885" s="2" t="s">
        <v>28</v>
      </c>
      <c r="H885" s="2">
        <v>650</v>
      </c>
      <c r="I885" s="2" t="s">
        <v>29</v>
      </c>
      <c r="J885" s="3">
        <v>1</v>
      </c>
      <c r="K885" s="2" t="s">
        <v>727</v>
      </c>
      <c r="L885" s="2" t="s">
        <v>30</v>
      </c>
    </row>
    <row r="886" spans="1:12">
      <c r="A886" s="2">
        <v>885</v>
      </c>
      <c r="B886" s="2">
        <v>80140</v>
      </c>
      <c r="C886" s="179">
        <v>39668</v>
      </c>
      <c r="D886" s="180" t="s">
        <v>698</v>
      </c>
      <c r="E886" s="2" t="s">
        <v>264</v>
      </c>
      <c r="F886" s="2" t="s">
        <v>265</v>
      </c>
      <c r="G886" s="2" t="s">
        <v>266</v>
      </c>
      <c r="H886" s="2">
        <v>790</v>
      </c>
      <c r="I886" s="2" t="s">
        <v>800</v>
      </c>
      <c r="J886" s="3">
        <v>1</v>
      </c>
      <c r="K886" s="2" t="s">
        <v>727</v>
      </c>
      <c r="L886" s="2" t="s">
        <v>267</v>
      </c>
    </row>
    <row r="887" spans="1:12">
      <c r="A887" s="2">
        <v>886</v>
      </c>
      <c r="B887" s="2">
        <v>80141</v>
      </c>
      <c r="C887" s="179">
        <v>39669</v>
      </c>
      <c r="D887" s="180" t="s">
        <v>824</v>
      </c>
      <c r="E887" s="2" t="s">
        <v>3144</v>
      </c>
      <c r="F887" s="2" t="s">
        <v>3145</v>
      </c>
      <c r="G887" s="2" t="s">
        <v>707</v>
      </c>
      <c r="H887" s="2">
        <v>420</v>
      </c>
      <c r="I887" s="2" t="s">
        <v>1244</v>
      </c>
      <c r="J887" s="3">
        <v>11</v>
      </c>
      <c r="K887" s="2" t="s">
        <v>713</v>
      </c>
      <c r="L887" s="2" t="s">
        <v>2803</v>
      </c>
    </row>
    <row r="888" spans="1:12">
      <c r="A888" s="2">
        <v>887</v>
      </c>
      <c r="B888" s="2">
        <v>80142</v>
      </c>
      <c r="C888" s="179">
        <v>39671</v>
      </c>
      <c r="D888" s="180" t="s">
        <v>698</v>
      </c>
      <c r="E888" s="2" t="s">
        <v>436</v>
      </c>
      <c r="F888" s="2" t="s">
        <v>437</v>
      </c>
      <c r="G888" s="2" t="s">
        <v>973</v>
      </c>
      <c r="H888" s="2">
        <v>700</v>
      </c>
      <c r="I888" s="2" t="s">
        <v>438</v>
      </c>
      <c r="J888" s="3">
        <v>1</v>
      </c>
      <c r="K888" s="2" t="s">
        <v>117</v>
      </c>
      <c r="L888" s="2" t="s">
        <v>439</v>
      </c>
    </row>
    <row r="889" spans="1:12">
      <c r="A889" s="2">
        <v>888</v>
      </c>
      <c r="B889" s="2">
        <v>80143</v>
      </c>
      <c r="C889" s="179">
        <v>39673</v>
      </c>
      <c r="D889" s="180" t="s">
        <v>824</v>
      </c>
      <c r="E889" s="2" t="s">
        <v>1872</v>
      </c>
      <c r="F889" s="2" t="s">
        <v>234</v>
      </c>
      <c r="G889" s="2" t="s">
        <v>235</v>
      </c>
      <c r="H889" s="2">
        <v>650</v>
      </c>
      <c r="I889" s="2" t="s">
        <v>236</v>
      </c>
      <c r="J889" s="3">
        <v>3</v>
      </c>
      <c r="K889" s="2" t="s">
        <v>727</v>
      </c>
      <c r="L889" s="2" t="s">
        <v>1925</v>
      </c>
    </row>
    <row r="890" spans="1:12">
      <c r="A890" s="2">
        <v>889</v>
      </c>
      <c r="B890" s="2">
        <v>80144</v>
      </c>
      <c r="C890" s="179">
        <v>39678</v>
      </c>
      <c r="D890" s="180" t="s">
        <v>698</v>
      </c>
      <c r="E890" s="2" t="s">
        <v>535</v>
      </c>
      <c r="F890" s="2" t="s">
        <v>536</v>
      </c>
      <c r="G890" s="2" t="s">
        <v>537</v>
      </c>
      <c r="H890" s="2">
        <v>700</v>
      </c>
      <c r="I890" s="2" t="s">
        <v>538</v>
      </c>
      <c r="J890" s="3">
        <v>2</v>
      </c>
      <c r="K890" s="2" t="s">
        <v>713</v>
      </c>
      <c r="L890" s="2" t="s">
        <v>1381</v>
      </c>
    </row>
    <row r="891" spans="1:12">
      <c r="A891" s="2">
        <v>890</v>
      </c>
      <c r="B891" s="2">
        <v>80145</v>
      </c>
      <c r="C891" s="179">
        <v>39679</v>
      </c>
      <c r="D891" s="180" t="s">
        <v>698</v>
      </c>
      <c r="E891" s="2" t="s">
        <v>568</v>
      </c>
      <c r="F891" s="2" t="s">
        <v>569</v>
      </c>
      <c r="G891" s="2" t="s">
        <v>1745</v>
      </c>
      <c r="H891" s="2">
        <v>700</v>
      </c>
      <c r="I891" s="2" t="s">
        <v>570</v>
      </c>
      <c r="J891" s="3">
        <v>1</v>
      </c>
      <c r="K891" s="2" t="s">
        <v>727</v>
      </c>
      <c r="L891" s="2" t="s">
        <v>1381</v>
      </c>
    </row>
    <row r="892" spans="1:12">
      <c r="A892" s="2">
        <v>891</v>
      </c>
      <c r="B892" s="2">
        <v>80146</v>
      </c>
      <c r="C892" s="179">
        <v>39680</v>
      </c>
      <c r="D892" s="180" t="s">
        <v>698</v>
      </c>
      <c r="E892" s="2" t="s">
        <v>583</v>
      </c>
      <c r="F892" s="2" t="s">
        <v>584</v>
      </c>
      <c r="G892" s="2" t="s">
        <v>3245</v>
      </c>
      <c r="H892" s="2">
        <v>850</v>
      </c>
      <c r="I892" s="2" t="s">
        <v>585</v>
      </c>
      <c r="J892" s="3">
        <v>1</v>
      </c>
      <c r="K892" s="2" t="s">
        <v>727</v>
      </c>
      <c r="L892" s="2" t="s">
        <v>1953</v>
      </c>
    </row>
    <row r="893" spans="1:12">
      <c r="A893" s="2">
        <v>892</v>
      </c>
      <c r="B893" s="2">
        <v>80147</v>
      </c>
      <c r="C893" s="179">
        <v>39681</v>
      </c>
      <c r="D893" s="180" t="s">
        <v>698</v>
      </c>
      <c r="E893" s="2" t="s">
        <v>296</v>
      </c>
      <c r="F893" s="2" t="s">
        <v>297</v>
      </c>
      <c r="G893" s="2" t="s">
        <v>68</v>
      </c>
      <c r="H893" s="2">
        <v>924</v>
      </c>
      <c r="I893" s="2" t="s">
        <v>298</v>
      </c>
      <c r="J893" s="3">
        <v>1</v>
      </c>
      <c r="K893" s="2" t="s">
        <v>727</v>
      </c>
      <c r="L893" s="2" t="s">
        <v>8</v>
      </c>
    </row>
    <row r="894" spans="1:12">
      <c r="A894" s="2">
        <v>893</v>
      </c>
      <c r="B894" s="2">
        <v>80148</v>
      </c>
      <c r="C894" s="179">
        <v>39682</v>
      </c>
      <c r="D894" s="180" t="s">
        <v>715</v>
      </c>
      <c r="E894" s="2" t="s">
        <v>927</v>
      </c>
      <c r="F894" s="2" t="s">
        <v>1412</v>
      </c>
      <c r="G894" s="2" t="s">
        <v>419</v>
      </c>
      <c r="H894" s="2">
        <v>400</v>
      </c>
      <c r="I894" s="2" t="s">
        <v>730</v>
      </c>
      <c r="J894" s="3">
        <v>1</v>
      </c>
      <c r="K894" s="2" t="s">
        <v>713</v>
      </c>
      <c r="L894" s="2" t="s">
        <v>1973</v>
      </c>
    </row>
    <row r="895" spans="1:12">
      <c r="A895" s="2">
        <v>894</v>
      </c>
      <c r="B895" s="2">
        <v>80149</v>
      </c>
      <c r="C895" s="179">
        <v>39683</v>
      </c>
      <c r="D895" s="180" t="s">
        <v>824</v>
      </c>
      <c r="E895" s="2" t="s">
        <v>2831</v>
      </c>
      <c r="F895" s="2" t="s">
        <v>59</v>
      </c>
      <c r="G895" s="2" t="s">
        <v>62</v>
      </c>
      <c r="H895" s="2">
        <v>750</v>
      </c>
      <c r="I895" s="2" t="s">
        <v>63</v>
      </c>
      <c r="J895" s="3">
        <v>1</v>
      </c>
      <c r="K895" s="2" t="s">
        <v>727</v>
      </c>
      <c r="L895" s="2" t="s">
        <v>2666</v>
      </c>
    </row>
    <row r="896" spans="1:12">
      <c r="A896" s="2">
        <v>895</v>
      </c>
      <c r="B896" s="2">
        <v>80150</v>
      </c>
      <c r="C896" s="179">
        <v>39685</v>
      </c>
      <c r="D896" s="180" t="s">
        <v>698</v>
      </c>
      <c r="E896" s="2" t="s">
        <v>217</v>
      </c>
      <c r="F896" s="2" t="s">
        <v>1362</v>
      </c>
      <c r="G896" s="2" t="s">
        <v>1375</v>
      </c>
      <c r="H896" s="2">
        <v>730</v>
      </c>
      <c r="I896" s="2" t="s">
        <v>215</v>
      </c>
      <c r="J896" s="3">
        <v>3</v>
      </c>
      <c r="K896" s="2" t="s">
        <v>703</v>
      </c>
      <c r="L896" s="2" t="s">
        <v>216</v>
      </c>
    </row>
    <row r="897" spans="1:12">
      <c r="A897" s="2">
        <v>896</v>
      </c>
      <c r="B897" s="2">
        <v>80151</v>
      </c>
      <c r="C897" s="179">
        <v>39686</v>
      </c>
      <c r="D897" s="180" t="s">
        <v>824</v>
      </c>
      <c r="E897" s="2" t="s">
        <v>334</v>
      </c>
      <c r="F897" s="2" t="s">
        <v>335</v>
      </c>
      <c r="G897" s="2" t="s">
        <v>338</v>
      </c>
      <c r="H897" s="2">
        <v>750</v>
      </c>
      <c r="I897" s="2" t="s">
        <v>337</v>
      </c>
      <c r="J897" s="3">
        <v>1</v>
      </c>
      <c r="K897" s="2" t="s">
        <v>703</v>
      </c>
      <c r="L897" s="2" t="s">
        <v>1950</v>
      </c>
    </row>
    <row r="898" spans="1:12">
      <c r="A898" s="2">
        <v>897</v>
      </c>
      <c r="B898" s="2">
        <v>80152</v>
      </c>
      <c r="C898" s="179">
        <v>39687</v>
      </c>
      <c r="D898" s="180" t="s">
        <v>698</v>
      </c>
      <c r="E898" s="2" t="s">
        <v>357</v>
      </c>
      <c r="F898" s="2" t="s">
        <v>358</v>
      </c>
      <c r="G898" s="2" t="s">
        <v>1330</v>
      </c>
      <c r="H898" s="2">
        <v>650</v>
      </c>
      <c r="I898" s="2" t="s">
        <v>359</v>
      </c>
      <c r="J898" s="3">
        <v>1</v>
      </c>
      <c r="K898" s="2" t="s">
        <v>727</v>
      </c>
      <c r="L898" s="2" t="s">
        <v>1925</v>
      </c>
    </row>
    <row r="899" spans="1:12">
      <c r="A899" s="2">
        <v>898</v>
      </c>
      <c r="B899" s="2">
        <v>80153</v>
      </c>
      <c r="C899" s="179">
        <v>39687</v>
      </c>
      <c r="D899" s="180" t="s">
        <v>824</v>
      </c>
      <c r="E899" s="2" t="s">
        <v>486</v>
      </c>
      <c r="F899" s="2" t="s">
        <v>487</v>
      </c>
      <c r="G899" s="2" t="s">
        <v>1693</v>
      </c>
      <c r="H899" s="2">
        <v>600</v>
      </c>
      <c r="I899" s="2" t="s">
        <v>488</v>
      </c>
      <c r="J899" s="3">
        <v>1</v>
      </c>
      <c r="K899" s="2" t="s">
        <v>727</v>
      </c>
      <c r="L899" s="2" t="s">
        <v>2749</v>
      </c>
    </row>
    <row r="900" spans="1:12">
      <c r="A900" s="2">
        <v>899</v>
      </c>
      <c r="B900" s="2">
        <v>80154</v>
      </c>
      <c r="C900" s="179">
        <v>39690</v>
      </c>
      <c r="D900" s="180" t="s">
        <v>698</v>
      </c>
      <c r="E900" s="2" t="s">
        <v>188</v>
      </c>
      <c r="F900" s="2" t="s">
        <v>2978</v>
      </c>
      <c r="G900" s="2" t="s">
        <v>189</v>
      </c>
      <c r="H900" s="2">
        <v>800</v>
      </c>
      <c r="I900" s="2" t="s">
        <v>1676</v>
      </c>
      <c r="J900" s="3">
        <v>3</v>
      </c>
      <c r="K900" s="2" t="s">
        <v>727</v>
      </c>
      <c r="L900" s="2" t="s">
        <v>1962</v>
      </c>
    </row>
    <row r="901" spans="1:12">
      <c r="A901" s="2">
        <v>900</v>
      </c>
      <c r="B901" s="2">
        <v>80155</v>
      </c>
      <c r="C901" s="179">
        <v>39690</v>
      </c>
      <c r="D901" s="180" t="s">
        <v>824</v>
      </c>
      <c r="E901" s="2" t="s">
        <v>675</v>
      </c>
      <c r="F901" s="2" t="s">
        <v>59</v>
      </c>
      <c r="G901" s="2" t="s">
        <v>60</v>
      </c>
      <c r="H901" s="2">
        <v>750</v>
      </c>
      <c r="I901" s="2" t="s">
        <v>61</v>
      </c>
      <c r="J901" s="3">
        <v>2</v>
      </c>
      <c r="K901" s="2" t="s">
        <v>727</v>
      </c>
      <c r="L901" s="2" t="s">
        <v>2666</v>
      </c>
    </row>
    <row r="902" spans="1:12">
      <c r="A902" s="2">
        <v>901</v>
      </c>
      <c r="B902" s="2">
        <v>80156</v>
      </c>
      <c r="C902" s="179">
        <v>39691</v>
      </c>
      <c r="D902" s="180" t="s">
        <v>709</v>
      </c>
      <c r="E902" s="2" t="s">
        <v>46</v>
      </c>
      <c r="F902" s="2" t="s">
        <v>1508</v>
      </c>
      <c r="G902" s="2" t="s">
        <v>47</v>
      </c>
      <c r="H902" s="2">
        <v>950</v>
      </c>
      <c r="I902" s="2" t="s">
        <v>48</v>
      </c>
      <c r="J902" s="3">
        <v>1</v>
      </c>
      <c r="K902" s="2" t="s">
        <v>723</v>
      </c>
      <c r="L902" s="2" t="s">
        <v>1377</v>
      </c>
    </row>
    <row r="903" spans="1:12">
      <c r="A903" s="2">
        <v>902</v>
      </c>
      <c r="B903" s="2">
        <v>80157</v>
      </c>
      <c r="C903" s="179">
        <v>39692</v>
      </c>
      <c r="D903" s="180" t="s">
        <v>715</v>
      </c>
      <c r="E903" s="2" t="s">
        <v>24</v>
      </c>
      <c r="F903" s="2" t="s">
        <v>25</v>
      </c>
      <c r="G903" s="2" t="s">
        <v>973</v>
      </c>
      <c r="H903" s="2">
        <v>700</v>
      </c>
      <c r="I903" s="2" t="s">
        <v>26</v>
      </c>
      <c r="J903" s="3">
        <v>1</v>
      </c>
      <c r="K903" s="2" t="s">
        <v>713</v>
      </c>
      <c r="L903" s="2" t="s">
        <v>1973</v>
      </c>
    </row>
    <row r="904" spans="1:12">
      <c r="A904" s="2">
        <v>903</v>
      </c>
      <c r="B904" s="2">
        <v>80158</v>
      </c>
      <c r="C904" s="179">
        <v>39693</v>
      </c>
      <c r="D904" s="180" t="s">
        <v>698</v>
      </c>
      <c r="E904" s="2" t="s">
        <v>106</v>
      </c>
      <c r="F904" s="2" t="s">
        <v>107</v>
      </c>
      <c r="G904" s="2" t="s">
        <v>108</v>
      </c>
      <c r="H904" s="2">
        <v>550</v>
      </c>
      <c r="I904" s="2" t="s">
        <v>815</v>
      </c>
      <c r="J904" s="3">
        <v>2</v>
      </c>
      <c r="K904" s="2" t="s">
        <v>713</v>
      </c>
      <c r="L904" s="2" t="s">
        <v>2675</v>
      </c>
    </row>
    <row r="905" spans="1:12">
      <c r="A905" s="2">
        <v>904</v>
      </c>
      <c r="B905" s="2">
        <v>80159</v>
      </c>
      <c r="C905" s="179">
        <v>39694</v>
      </c>
      <c r="D905" s="180" t="s">
        <v>698</v>
      </c>
      <c r="E905" s="2" t="s">
        <v>512</v>
      </c>
      <c r="F905" s="2" t="s">
        <v>1526</v>
      </c>
      <c r="G905" s="2" t="s">
        <v>513</v>
      </c>
      <c r="H905" s="2">
        <v>800</v>
      </c>
      <c r="I905" s="2" t="s">
        <v>514</v>
      </c>
      <c r="J905" s="3">
        <v>1</v>
      </c>
      <c r="K905" s="2" t="s">
        <v>727</v>
      </c>
      <c r="L905" s="2" t="s">
        <v>2715</v>
      </c>
    </row>
    <row r="906" spans="1:12">
      <c r="A906" s="2">
        <v>905</v>
      </c>
      <c r="B906" s="2">
        <v>80160</v>
      </c>
      <c r="C906" s="179">
        <v>39695</v>
      </c>
      <c r="D906" s="180" t="s">
        <v>698</v>
      </c>
      <c r="E906" s="2" t="s">
        <v>2710</v>
      </c>
      <c r="F906" s="2" t="s">
        <v>347</v>
      </c>
      <c r="G906" s="2" t="s">
        <v>2711</v>
      </c>
      <c r="H906" s="2">
        <v>600</v>
      </c>
      <c r="I906" s="2" t="s">
        <v>348</v>
      </c>
      <c r="J906" s="3">
        <v>1</v>
      </c>
      <c r="K906" s="2" t="s">
        <v>727</v>
      </c>
      <c r="L906" s="2" t="s">
        <v>349</v>
      </c>
    </row>
    <row r="907" spans="1:12">
      <c r="A907" s="2">
        <v>906</v>
      </c>
      <c r="B907" s="2">
        <v>80161</v>
      </c>
      <c r="C907" s="179">
        <v>39696</v>
      </c>
      <c r="D907" s="180" t="s">
        <v>824</v>
      </c>
      <c r="E907" s="10" t="s">
        <v>4746</v>
      </c>
      <c r="F907" s="2" t="s">
        <v>121</v>
      </c>
      <c r="G907" s="2" t="s">
        <v>465</v>
      </c>
      <c r="H907" s="2">
        <v>750</v>
      </c>
      <c r="I907" s="2" t="s">
        <v>466</v>
      </c>
      <c r="J907" s="3">
        <v>1</v>
      </c>
      <c r="K907" s="2" t="s">
        <v>727</v>
      </c>
      <c r="L907" s="2" t="s">
        <v>2749</v>
      </c>
    </row>
    <row r="908" spans="1:12">
      <c r="A908" s="2">
        <v>907</v>
      </c>
      <c r="B908" s="2">
        <v>80162</v>
      </c>
      <c r="C908" s="179">
        <v>39698</v>
      </c>
      <c r="D908" s="180" t="s">
        <v>3037</v>
      </c>
      <c r="E908" s="2" t="s">
        <v>111</v>
      </c>
      <c r="F908" s="2" t="s">
        <v>112</v>
      </c>
      <c r="G908" s="2" t="s">
        <v>1123</v>
      </c>
      <c r="H908" s="2">
        <v>580</v>
      </c>
      <c r="I908" s="2" t="s">
        <v>1645</v>
      </c>
      <c r="J908" s="3">
        <v>1</v>
      </c>
      <c r="K908" s="2" t="s">
        <v>713</v>
      </c>
      <c r="L908" s="2" t="s">
        <v>113</v>
      </c>
    </row>
    <row r="909" spans="1:12">
      <c r="A909" s="2">
        <v>908</v>
      </c>
      <c r="B909" s="2">
        <v>80163</v>
      </c>
      <c r="C909" s="179">
        <v>39699</v>
      </c>
      <c r="D909" s="180" t="s">
        <v>824</v>
      </c>
      <c r="E909" s="2" t="s">
        <v>334</v>
      </c>
      <c r="F909" s="2" t="s">
        <v>335</v>
      </c>
      <c r="G909" s="2" t="s">
        <v>336</v>
      </c>
      <c r="H909" s="2">
        <v>750</v>
      </c>
      <c r="I909" s="2" t="s">
        <v>337</v>
      </c>
      <c r="J909" s="3">
        <v>2</v>
      </c>
      <c r="K909" s="2" t="s">
        <v>703</v>
      </c>
      <c r="L909" s="2" t="s">
        <v>1950</v>
      </c>
    </row>
    <row r="910" spans="1:12">
      <c r="A910" s="2">
        <v>909</v>
      </c>
      <c r="B910" s="2">
        <v>80164</v>
      </c>
      <c r="C910" s="179">
        <v>39700</v>
      </c>
      <c r="D910" s="180" t="s">
        <v>698</v>
      </c>
      <c r="E910" s="2" t="s">
        <v>132</v>
      </c>
      <c r="F910" s="2" t="s">
        <v>133</v>
      </c>
      <c r="G910" s="2" t="s">
        <v>134</v>
      </c>
      <c r="H910" s="2">
        <v>650</v>
      </c>
      <c r="I910" s="2" t="s">
        <v>1244</v>
      </c>
      <c r="J910" s="3">
        <v>1</v>
      </c>
      <c r="K910" s="2" t="s">
        <v>713</v>
      </c>
      <c r="L910" s="2" t="s">
        <v>2675</v>
      </c>
    </row>
    <row r="911" spans="1:12">
      <c r="A911" s="2">
        <v>910</v>
      </c>
      <c r="B911" s="2">
        <v>80165</v>
      </c>
      <c r="C911" s="179">
        <v>39701</v>
      </c>
      <c r="D911" s="180" t="s">
        <v>698</v>
      </c>
      <c r="E911" s="2" t="s">
        <v>545</v>
      </c>
      <c r="F911" s="2" t="s">
        <v>546</v>
      </c>
      <c r="G911" s="2" t="s">
        <v>547</v>
      </c>
      <c r="H911" s="2">
        <v>800</v>
      </c>
      <c r="I911" s="2" t="s">
        <v>548</v>
      </c>
      <c r="J911" s="3">
        <v>1</v>
      </c>
      <c r="K911" s="2" t="s">
        <v>727</v>
      </c>
      <c r="L911" s="2" t="s">
        <v>1962</v>
      </c>
    </row>
    <row r="912" spans="1:12">
      <c r="A912" s="2">
        <v>911</v>
      </c>
      <c r="B912" s="2">
        <v>80166</v>
      </c>
      <c r="C912" s="179">
        <v>39702</v>
      </c>
      <c r="D912" s="180" t="s">
        <v>698</v>
      </c>
      <c r="E912" s="2" t="s">
        <v>524</v>
      </c>
      <c r="F912" s="2" t="s">
        <v>525</v>
      </c>
      <c r="G912" s="2" t="s">
        <v>526</v>
      </c>
      <c r="H912" s="2">
        <v>750</v>
      </c>
      <c r="I912" s="2" t="s">
        <v>1807</v>
      </c>
      <c r="J912" s="3">
        <v>1</v>
      </c>
      <c r="K912" s="2" t="s">
        <v>713</v>
      </c>
      <c r="L912" s="2" t="s">
        <v>1973</v>
      </c>
    </row>
    <row r="913" spans="1:12">
      <c r="A913" s="2">
        <v>912</v>
      </c>
      <c r="B913" s="2">
        <v>80167</v>
      </c>
      <c r="C913" s="179">
        <v>39703</v>
      </c>
      <c r="D913" s="180" t="s">
        <v>824</v>
      </c>
      <c r="E913" s="2" t="s">
        <v>387</v>
      </c>
      <c r="F913" s="2" t="s">
        <v>388</v>
      </c>
      <c r="G913" s="2" t="s">
        <v>389</v>
      </c>
      <c r="H913" s="2">
        <v>650</v>
      </c>
      <c r="I913" s="2" t="s">
        <v>390</v>
      </c>
      <c r="J913" s="3">
        <v>1</v>
      </c>
      <c r="K913" s="2" t="s">
        <v>713</v>
      </c>
      <c r="L913" s="2" t="s">
        <v>1973</v>
      </c>
    </row>
    <row r="914" spans="1:12">
      <c r="A914" s="2">
        <v>913</v>
      </c>
      <c r="B914" s="2">
        <v>80168</v>
      </c>
      <c r="C914" s="179">
        <v>39704</v>
      </c>
      <c r="D914" s="180" t="s">
        <v>3037</v>
      </c>
      <c r="E914" s="2" t="s">
        <v>286</v>
      </c>
      <c r="F914" s="2" t="s">
        <v>287</v>
      </c>
      <c r="G914" s="2" t="s">
        <v>1806</v>
      </c>
      <c r="H914" s="2">
        <v>470</v>
      </c>
      <c r="I914" s="2" t="s">
        <v>288</v>
      </c>
      <c r="J914" s="3">
        <v>1</v>
      </c>
      <c r="K914" s="2" t="s">
        <v>727</v>
      </c>
      <c r="L914" s="2" t="s">
        <v>289</v>
      </c>
    </row>
    <row r="915" spans="1:12">
      <c r="A915" s="2">
        <v>914</v>
      </c>
      <c r="B915" s="2">
        <v>80169</v>
      </c>
      <c r="C915" s="179">
        <v>39706</v>
      </c>
      <c r="D915" s="180" t="s">
        <v>824</v>
      </c>
      <c r="E915" s="2" t="s">
        <v>268</v>
      </c>
      <c r="F915" s="2" t="s">
        <v>1085</v>
      </c>
      <c r="G915" s="2" t="s">
        <v>1920</v>
      </c>
      <c r="H915" s="2">
        <v>750</v>
      </c>
      <c r="I915" s="2" t="s">
        <v>730</v>
      </c>
      <c r="J915" s="3">
        <v>12</v>
      </c>
      <c r="K915" s="2" t="s">
        <v>727</v>
      </c>
      <c r="L915" s="2" t="s">
        <v>1925</v>
      </c>
    </row>
    <row r="916" spans="1:12">
      <c r="A916" s="2">
        <v>915</v>
      </c>
      <c r="B916" s="2">
        <v>80170</v>
      </c>
      <c r="C916" s="179">
        <v>39706</v>
      </c>
      <c r="D916" s="180" t="s">
        <v>3037</v>
      </c>
      <c r="E916" s="2" t="s">
        <v>552</v>
      </c>
      <c r="F916" s="2" t="s">
        <v>553</v>
      </c>
      <c r="G916" s="2" t="s">
        <v>554</v>
      </c>
      <c r="H916" s="2">
        <v>650</v>
      </c>
      <c r="I916" s="2" t="s">
        <v>2829</v>
      </c>
      <c r="J916" s="3">
        <v>1</v>
      </c>
      <c r="K916" s="2" t="s">
        <v>713</v>
      </c>
      <c r="L916" s="2" t="s">
        <v>555</v>
      </c>
    </row>
    <row r="917" spans="1:12">
      <c r="A917" s="2">
        <v>916</v>
      </c>
      <c r="B917" s="2">
        <v>80171</v>
      </c>
      <c r="C917" s="179">
        <v>39707</v>
      </c>
      <c r="D917" s="180" t="s">
        <v>698</v>
      </c>
      <c r="E917" s="2" t="s">
        <v>2997</v>
      </c>
      <c r="F917" s="2" t="s">
        <v>2998</v>
      </c>
      <c r="G917" s="2" t="s">
        <v>559</v>
      </c>
      <c r="H917" s="2">
        <v>760</v>
      </c>
      <c r="I917" s="2" t="s">
        <v>560</v>
      </c>
      <c r="J917" s="3">
        <v>6</v>
      </c>
      <c r="K917" s="2" t="s">
        <v>727</v>
      </c>
      <c r="L917" s="2" t="s">
        <v>1925</v>
      </c>
    </row>
    <row r="918" spans="1:12">
      <c r="A918" s="2">
        <v>917</v>
      </c>
      <c r="B918" s="2">
        <v>80172</v>
      </c>
      <c r="C918" s="179">
        <v>39708</v>
      </c>
      <c r="D918" s="180" t="s">
        <v>698</v>
      </c>
      <c r="E918" s="2" t="s">
        <v>458</v>
      </c>
      <c r="F918" s="2" t="s">
        <v>459</v>
      </c>
      <c r="G918" s="2" t="s">
        <v>1371</v>
      </c>
      <c r="H918" s="2">
        <v>780</v>
      </c>
      <c r="I918" s="2" t="s">
        <v>460</v>
      </c>
      <c r="J918" s="3">
        <v>1</v>
      </c>
      <c r="K918" s="2" t="s">
        <v>727</v>
      </c>
      <c r="L918" s="2" t="s">
        <v>2830</v>
      </c>
    </row>
    <row r="919" spans="1:12">
      <c r="A919" s="2">
        <v>918</v>
      </c>
      <c r="B919" s="2">
        <v>80173</v>
      </c>
      <c r="C919" s="179">
        <v>39709</v>
      </c>
      <c r="D919" s="180" t="s">
        <v>698</v>
      </c>
      <c r="E919" s="2" t="s">
        <v>197</v>
      </c>
      <c r="F919" s="2" t="s">
        <v>198</v>
      </c>
      <c r="G919" s="2" t="s">
        <v>199</v>
      </c>
      <c r="H919" s="2">
        <v>700</v>
      </c>
      <c r="I919" s="2" t="s">
        <v>860</v>
      </c>
      <c r="J919" s="3">
        <v>1</v>
      </c>
      <c r="K919" s="2" t="s">
        <v>713</v>
      </c>
      <c r="L919" s="2" t="s">
        <v>2675</v>
      </c>
    </row>
    <row r="920" spans="1:12">
      <c r="A920" s="2">
        <v>919</v>
      </c>
      <c r="B920" s="2">
        <v>80174</v>
      </c>
      <c r="C920" s="179">
        <v>39709</v>
      </c>
      <c r="D920" s="180" t="s">
        <v>709</v>
      </c>
      <c r="E920" s="2" t="s">
        <v>3084</v>
      </c>
      <c r="F920" s="2" t="s">
        <v>449</v>
      </c>
      <c r="G920" s="2" t="s">
        <v>450</v>
      </c>
      <c r="H920" s="2">
        <v>780</v>
      </c>
      <c r="I920" s="2" t="s">
        <v>451</v>
      </c>
      <c r="J920" s="3">
        <v>1</v>
      </c>
      <c r="K920" s="2" t="s">
        <v>727</v>
      </c>
      <c r="L920" s="2" t="s">
        <v>452</v>
      </c>
    </row>
    <row r="921" spans="1:12">
      <c r="A921" s="2">
        <v>920</v>
      </c>
      <c r="B921" s="2">
        <v>80175</v>
      </c>
      <c r="C921" s="179">
        <v>39710</v>
      </c>
      <c r="D921" s="180" t="s">
        <v>698</v>
      </c>
      <c r="E921" s="2" t="s">
        <v>384</v>
      </c>
      <c r="F921" s="2" t="s">
        <v>1538</v>
      </c>
      <c r="G921" s="2" t="s">
        <v>385</v>
      </c>
      <c r="H921" s="2">
        <v>1155</v>
      </c>
      <c r="I921" s="2" t="s">
        <v>386</v>
      </c>
      <c r="J921" s="3">
        <v>1</v>
      </c>
      <c r="K921" s="2" t="s">
        <v>727</v>
      </c>
      <c r="L921" s="2" t="s">
        <v>1962</v>
      </c>
    </row>
    <row r="922" spans="1:12">
      <c r="A922" s="2">
        <v>921</v>
      </c>
      <c r="B922" s="2">
        <v>80176</v>
      </c>
      <c r="C922" s="179">
        <v>39712</v>
      </c>
      <c r="D922" s="180" t="s">
        <v>824</v>
      </c>
      <c r="E922" s="2" t="s">
        <v>483</v>
      </c>
      <c r="F922" s="2" t="s">
        <v>484</v>
      </c>
      <c r="G922" s="2" t="s">
        <v>485</v>
      </c>
      <c r="H922" s="2">
        <v>800</v>
      </c>
      <c r="I922" s="2" t="s">
        <v>860</v>
      </c>
      <c r="J922" s="3">
        <v>1</v>
      </c>
      <c r="K922" s="2" t="s">
        <v>713</v>
      </c>
      <c r="L922" s="2" t="s">
        <v>2749</v>
      </c>
    </row>
    <row r="923" spans="1:12">
      <c r="A923" s="2">
        <v>922</v>
      </c>
      <c r="B923" s="2">
        <v>80177</v>
      </c>
      <c r="C923" s="179">
        <v>39713</v>
      </c>
      <c r="D923" s="180" t="s">
        <v>698</v>
      </c>
      <c r="E923" s="2" t="s">
        <v>480</v>
      </c>
      <c r="F923" s="2" t="s">
        <v>481</v>
      </c>
      <c r="G923" s="2" t="s">
        <v>482</v>
      </c>
      <c r="H923" s="2">
        <v>750</v>
      </c>
      <c r="I923" s="2" t="s">
        <v>995</v>
      </c>
      <c r="J923" s="3">
        <v>1</v>
      </c>
      <c r="K923" s="2" t="s">
        <v>713</v>
      </c>
      <c r="L923" s="2" t="s">
        <v>2749</v>
      </c>
    </row>
    <row r="924" spans="1:12">
      <c r="A924" s="2">
        <v>923</v>
      </c>
      <c r="B924" s="2">
        <v>80178</v>
      </c>
      <c r="C924" s="179">
        <v>39715</v>
      </c>
      <c r="D924" s="180" t="s">
        <v>698</v>
      </c>
      <c r="E924" s="2" t="s">
        <v>1630</v>
      </c>
      <c r="F924" s="2" t="s">
        <v>1524</v>
      </c>
      <c r="G924" s="2" t="s">
        <v>1593</v>
      </c>
      <c r="H924" s="2">
        <v>850</v>
      </c>
      <c r="I924" s="2" t="s">
        <v>815</v>
      </c>
      <c r="J924" s="3">
        <v>21</v>
      </c>
      <c r="K924" s="2" t="s">
        <v>727</v>
      </c>
      <c r="L924" s="2" t="s">
        <v>2749</v>
      </c>
    </row>
    <row r="925" spans="1:12">
      <c r="A925" s="2">
        <v>924</v>
      </c>
      <c r="B925" s="2">
        <v>80179</v>
      </c>
      <c r="C925" s="179">
        <v>39718</v>
      </c>
      <c r="D925" s="180" t="s">
        <v>709</v>
      </c>
      <c r="E925" s="2" t="s">
        <v>86</v>
      </c>
      <c r="F925" s="2" t="s">
        <v>1423</v>
      </c>
      <c r="G925" s="2" t="s">
        <v>90</v>
      </c>
      <c r="H925" s="2">
        <v>730</v>
      </c>
      <c r="I925" s="2" t="s">
        <v>91</v>
      </c>
      <c r="J925" s="3">
        <v>5</v>
      </c>
      <c r="K925" s="2" t="s">
        <v>727</v>
      </c>
      <c r="L925" s="2" t="s">
        <v>92</v>
      </c>
    </row>
    <row r="926" spans="1:12">
      <c r="A926" s="2">
        <v>925</v>
      </c>
      <c r="B926" s="2">
        <v>80180</v>
      </c>
      <c r="C926" s="179">
        <v>39718</v>
      </c>
      <c r="D926" s="180" t="s">
        <v>824</v>
      </c>
      <c r="E926" s="2" t="s">
        <v>472</v>
      </c>
      <c r="F926" s="2" t="s">
        <v>473</v>
      </c>
      <c r="G926" s="2" t="s">
        <v>1567</v>
      </c>
      <c r="H926" s="2">
        <v>100</v>
      </c>
      <c r="I926" s="2" t="s">
        <v>474</v>
      </c>
      <c r="J926" s="3">
        <v>1</v>
      </c>
      <c r="K926" s="10" t="s">
        <v>117</v>
      </c>
      <c r="L926" s="2" t="s">
        <v>475</v>
      </c>
    </row>
    <row r="927" spans="1:12">
      <c r="A927" s="2">
        <v>926</v>
      </c>
      <c r="B927" s="2">
        <v>80181</v>
      </c>
      <c r="C927" s="179">
        <v>39723</v>
      </c>
      <c r="D927" s="180" t="s">
        <v>698</v>
      </c>
      <c r="E927" s="2" t="s">
        <v>674</v>
      </c>
      <c r="F927" s="2" t="s">
        <v>129</v>
      </c>
      <c r="G927" s="2" t="s">
        <v>130</v>
      </c>
      <c r="H927" s="2">
        <v>600</v>
      </c>
      <c r="I927" s="2" t="s">
        <v>131</v>
      </c>
      <c r="J927" s="3">
        <v>1</v>
      </c>
      <c r="K927" s="2" t="s">
        <v>713</v>
      </c>
      <c r="L927" s="2" t="s">
        <v>1925</v>
      </c>
    </row>
    <row r="928" spans="1:12">
      <c r="A928" s="2">
        <v>927</v>
      </c>
      <c r="B928" s="2">
        <v>80182</v>
      </c>
      <c r="C928" s="179">
        <v>39724</v>
      </c>
      <c r="D928" s="180" t="s">
        <v>698</v>
      </c>
      <c r="E928" s="2" t="s">
        <v>261</v>
      </c>
      <c r="F928" s="2" t="s">
        <v>262</v>
      </c>
      <c r="G928" s="2" t="s">
        <v>263</v>
      </c>
      <c r="H928" s="2">
        <v>850</v>
      </c>
      <c r="I928" s="2" t="s">
        <v>155</v>
      </c>
      <c r="J928" s="3">
        <v>1</v>
      </c>
      <c r="K928" s="2" t="s">
        <v>713</v>
      </c>
      <c r="L928" s="2" t="s">
        <v>1902</v>
      </c>
    </row>
    <row r="929" spans="1:12">
      <c r="A929" s="2">
        <v>928</v>
      </c>
      <c r="B929" s="2">
        <v>80183</v>
      </c>
      <c r="C929" s="179">
        <v>39725</v>
      </c>
      <c r="D929" s="180" t="s">
        <v>698</v>
      </c>
      <c r="E929" s="2" t="s">
        <v>778</v>
      </c>
      <c r="F929" s="2" t="s">
        <v>779</v>
      </c>
      <c r="G929" s="2" t="s">
        <v>925</v>
      </c>
      <c r="H929" s="2">
        <v>450</v>
      </c>
      <c r="I929" s="2" t="s">
        <v>1244</v>
      </c>
      <c r="J929" s="3">
        <v>21</v>
      </c>
      <c r="K929" s="2" t="s">
        <v>713</v>
      </c>
      <c r="L929" s="2" t="s">
        <v>13</v>
      </c>
    </row>
    <row r="930" spans="1:12">
      <c r="A930" s="2">
        <v>929</v>
      </c>
      <c r="B930" s="2">
        <v>80184</v>
      </c>
      <c r="C930" s="179">
        <v>39725</v>
      </c>
      <c r="D930" s="180" t="s">
        <v>824</v>
      </c>
      <c r="E930" s="2" t="s">
        <v>682</v>
      </c>
      <c r="F930" s="2" t="s">
        <v>499</v>
      </c>
      <c r="G930" s="2" t="s">
        <v>500</v>
      </c>
      <c r="H930" s="2">
        <v>650</v>
      </c>
      <c r="I930" s="2" t="s">
        <v>501</v>
      </c>
      <c r="J930" s="3">
        <v>1</v>
      </c>
      <c r="K930" s="2" t="s">
        <v>713</v>
      </c>
      <c r="L930" s="2" t="s">
        <v>1973</v>
      </c>
    </row>
    <row r="931" spans="1:12">
      <c r="A931" s="2">
        <v>930</v>
      </c>
      <c r="B931" s="2">
        <v>80185</v>
      </c>
      <c r="C931" s="179">
        <v>39726</v>
      </c>
      <c r="D931" s="180" t="s">
        <v>709</v>
      </c>
      <c r="E931" s="2" t="s">
        <v>406</v>
      </c>
      <c r="F931" s="2" t="s">
        <v>407</v>
      </c>
      <c r="G931" s="2" t="s">
        <v>408</v>
      </c>
      <c r="H931" s="2">
        <v>800</v>
      </c>
      <c r="I931" s="2" t="s">
        <v>409</v>
      </c>
      <c r="J931" s="3">
        <v>1</v>
      </c>
      <c r="K931" s="2" t="s">
        <v>727</v>
      </c>
      <c r="L931" s="2" t="s">
        <v>410</v>
      </c>
    </row>
    <row r="932" spans="1:12">
      <c r="A932" s="2">
        <v>931</v>
      </c>
      <c r="B932" s="2">
        <v>80186</v>
      </c>
      <c r="C932" s="179">
        <v>39727</v>
      </c>
      <c r="D932" s="180" t="s">
        <v>698</v>
      </c>
      <c r="E932" s="2" t="s">
        <v>689</v>
      </c>
      <c r="F932" s="2" t="s">
        <v>190</v>
      </c>
      <c r="G932" s="2" t="s">
        <v>191</v>
      </c>
      <c r="H932" s="2">
        <v>650</v>
      </c>
      <c r="I932" s="2" t="s">
        <v>2904</v>
      </c>
      <c r="J932" s="3">
        <v>3</v>
      </c>
      <c r="K932" s="2" t="s">
        <v>703</v>
      </c>
      <c r="L932" s="2" t="s">
        <v>1957</v>
      </c>
    </row>
    <row r="933" spans="1:12">
      <c r="A933" s="2">
        <v>932</v>
      </c>
      <c r="B933" s="2">
        <v>80187</v>
      </c>
      <c r="C933" s="179">
        <v>39729</v>
      </c>
      <c r="D933" s="180" t="s">
        <v>698</v>
      </c>
      <c r="E933" s="2" t="s">
        <v>179</v>
      </c>
      <c r="F933" s="2" t="s">
        <v>180</v>
      </c>
      <c r="G933" s="2" t="s">
        <v>181</v>
      </c>
      <c r="H933" s="2">
        <v>550</v>
      </c>
      <c r="I933" s="2" t="s">
        <v>2904</v>
      </c>
      <c r="J933" s="3">
        <v>1</v>
      </c>
      <c r="K933" s="2" t="s">
        <v>727</v>
      </c>
      <c r="L933" s="2" t="s">
        <v>2749</v>
      </c>
    </row>
    <row r="934" spans="1:12">
      <c r="A934" s="2">
        <v>933</v>
      </c>
      <c r="B934" s="2">
        <v>80188</v>
      </c>
      <c r="C934" s="179">
        <v>39732</v>
      </c>
      <c r="D934" s="180" t="s">
        <v>824</v>
      </c>
      <c r="E934" s="2" t="s">
        <v>683</v>
      </c>
      <c r="F934" s="2" t="s">
        <v>56</v>
      </c>
      <c r="G934" s="2" t="s">
        <v>57</v>
      </c>
      <c r="H934" s="2">
        <v>800</v>
      </c>
      <c r="I934" s="2" t="s">
        <v>58</v>
      </c>
      <c r="J934" s="3">
        <v>1</v>
      </c>
      <c r="K934" s="2" t="s">
        <v>727</v>
      </c>
      <c r="L934" s="2" t="s">
        <v>2749</v>
      </c>
    </row>
    <row r="935" spans="1:12">
      <c r="A935" s="2">
        <v>934</v>
      </c>
      <c r="B935" s="2">
        <v>80189</v>
      </c>
      <c r="C935" s="179">
        <v>39735</v>
      </c>
      <c r="D935" s="180" t="s">
        <v>698</v>
      </c>
      <c r="E935" s="2" t="s">
        <v>82</v>
      </c>
      <c r="F935" s="2" t="s">
        <v>83</v>
      </c>
      <c r="G935" s="2" t="s">
        <v>84</v>
      </c>
      <c r="H935" s="2">
        <v>600</v>
      </c>
      <c r="I935" s="2" t="s">
        <v>85</v>
      </c>
      <c r="J935" s="3">
        <v>1</v>
      </c>
      <c r="K935" s="2" t="s">
        <v>713</v>
      </c>
      <c r="L935" s="2" t="s">
        <v>2675</v>
      </c>
    </row>
    <row r="936" spans="1:12">
      <c r="A936" s="2">
        <v>935</v>
      </c>
      <c r="B936" s="2">
        <v>80190</v>
      </c>
      <c r="C936" s="179">
        <v>39737</v>
      </c>
      <c r="D936" s="180" t="s">
        <v>698</v>
      </c>
      <c r="E936" s="2" t="s">
        <v>1413</v>
      </c>
      <c r="F936" s="2" t="s">
        <v>993</v>
      </c>
      <c r="G936" s="2" t="s">
        <v>477</v>
      </c>
      <c r="H936" s="2">
        <v>690</v>
      </c>
      <c r="I936" s="2" t="s">
        <v>478</v>
      </c>
      <c r="J936" s="3">
        <v>15</v>
      </c>
      <c r="K936" s="2" t="s">
        <v>713</v>
      </c>
      <c r="L936" s="2" t="s">
        <v>479</v>
      </c>
    </row>
    <row r="937" spans="1:12">
      <c r="A937" s="2">
        <v>936</v>
      </c>
      <c r="B937" s="2">
        <v>80191</v>
      </c>
      <c r="C937" s="179">
        <v>39739</v>
      </c>
      <c r="D937" s="180" t="s">
        <v>698</v>
      </c>
      <c r="E937" s="10" t="s">
        <v>2642</v>
      </c>
      <c r="F937" s="2" t="s">
        <v>153</v>
      </c>
      <c r="G937" s="2" t="s">
        <v>2671</v>
      </c>
      <c r="H937" s="2">
        <v>880</v>
      </c>
      <c r="I937" s="2" t="s">
        <v>167</v>
      </c>
      <c r="J937" s="3">
        <v>1</v>
      </c>
      <c r="K937" s="2" t="s">
        <v>713</v>
      </c>
      <c r="L937" s="2" t="s">
        <v>168</v>
      </c>
    </row>
    <row r="938" spans="1:12">
      <c r="A938" s="2">
        <v>937</v>
      </c>
      <c r="B938" s="2">
        <v>80192</v>
      </c>
      <c r="C938" s="179">
        <v>39741</v>
      </c>
      <c r="D938" s="180" t="s">
        <v>698</v>
      </c>
      <c r="E938" s="2" t="s">
        <v>1338</v>
      </c>
      <c r="F938" s="2" t="s">
        <v>519</v>
      </c>
      <c r="G938" s="2" t="s">
        <v>1339</v>
      </c>
      <c r="H938" s="2">
        <v>620</v>
      </c>
      <c r="I938" s="2" t="s">
        <v>1909</v>
      </c>
      <c r="J938" s="3">
        <v>25</v>
      </c>
      <c r="K938" s="2" t="s">
        <v>713</v>
      </c>
      <c r="L938" s="2" t="s">
        <v>1348</v>
      </c>
    </row>
    <row r="939" spans="1:12">
      <c r="A939" s="2">
        <v>938</v>
      </c>
      <c r="B939" s="2">
        <v>80193</v>
      </c>
      <c r="C939" s="179">
        <v>39742</v>
      </c>
      <c r="D939" s="180" t="s">
        <v>698</v>
      </c>
      <c r="E939" s="2" t="s">
        <v>241</v>
      </c>
      <c r="F939" s="2" t="s">
        <v>242</v>
      </c>
      <c r="G939" s="2" t="s">
        <v>254</v>
      </c>
      <c r="H939" s="2">
        <v>950</v>
      </c>
      <c r="I939" s="2" t="s">
        <v>255</v>
      </c>
      <c r="J939" s="3">
        <v>8</v>
      </c>
      <c r="K939" s="2" t="s">
        <v>727</v>
      </c>
      <c r="L939" s="2" t="s">
        <v>2750</v>
      </c>
    </row>
    <row r="940" spans="1:12">
      <c r="A940" s="2">
        <v>939</v>
      </c>
      <c r="B940" s="2">
        <v>80194</v>
      </c>
      <c r="C940" s="179">
        <v>39743</v>
      </c>
      <c r="D940" s="180" t="s">
        <v>715</v>
      </c>
      <c r="E940" s="2" t="s">
        <v>200</v>
      </c>
      <c r="F940" s="2" t="s">
        <v>201</v>
      </c>
      <c r="G940" s="2" t="s">
        <v>202</v>
      </c>
      <c r="H940" s="2">
        <v>418</v>
      </c>
      <c r="I940" s="2" t="s">
        <v>203</v>
      </c>
      <c r="J940" s="3">
        <v>1</v>
      </c>
      <c r="K940" s="2" t="s">
        <v>727</v>
      </c>
      <c r="L940" s="2" t="s">
        <v>2749</v>
      </c>
    </row>
    <row r="941" spans="1:12">
      <c r="A941" s="2">
        <v>940</v>
      </c>
      <c r="B941" s="2">
        <v>80195</v>
      </c>
      <c r="C941" s="179">
        <v>39743</v>
      </c>
      <c r="D941" s="180" t="s">
        <v>698</v>
      </c>
      <c r="E941" s="2" t="s">
        <v>1926</v>
      </c>
      <c r="F941" s="2" t="s">
        <v>1927</v>
      </c>
      <c r="G941" s="2" t="s">
        <v>740</v>
      </c>
      <c r="H941" s="2">
        <v>390</v>
      </c>
      <c r="I941" s="2" t="s">
        <v>740</v>
      </c>
      <c r="J941" s="3">
        <v>22</v>
      </c>
      <c r="K941" s="2" t="s">
        <v>713</v>
      </c>
      <c r="L941" s="2" t="s">
        <v>383</v>
      </c>
    </row>
    <row r="942" spans="1:12">
      <c r="A942" s="2">
        <v>941</v>
      </c>
      <c r="B942" s="2">
        <v>80196</v>
      </c>
      <c r="C942" s="179">
        <v>39745</v>
      </c>
      <c r="D942" s="180" t="s">
        <v>698</v>
      </c>
      <c r="E942" s="2" t="s">
        <v>16</v>
      </c>
      <c r="F942" s="2" t="s">
        <v>1715</v>
      </c>
      <c r="G942" s="2" t="s">
        <v>17</v>
      </c>
      <c r="H942" s="2">
        <v>850</v>
      </c>
      <c r="I942" s="2" t="s">
        <v>18</v>
      </c>
      <c r="J942" s="3">
        <v>1</v>
      </c>
      <c r="K942" s="2" t="s">
        <v>727</v>
      </c>
      <c r="L942" s="2" t="s">
        <v>2749</v>
      </c>
    </row>
    <row r="943" spans="1:12">
      <c r="A943" s="2">
        <v>942</v>
      </c>
      <c r="B943" s="2">
        <v>80197</v>
      </c>
      <c r="C943" s="179">
        <v>39747</v>
      </c>
      <c r="D943" s="180" t="s">
        <v>824</v>
      </c>
      <c r="E943" s="2" t="s">
        <v>489</v>
      </c>
      <c r="F943" s="2" t="s">
        <v>490</v>
      </c>
      <c r="G943" s="2" t="s">
        <v>491</v>
      </c>
      <c r="H943" s="2">
        <v>650</v>
      </c>
      <c r="I943" s="2" t="s">
        <v>492</v>
      </c>
      <c r="J943" s="3">
        <v>1</v>
      </c>
      <c r="K943" s="2" t="s">
        <v>727</v>
      </c>
      <c r="L943" s="2" t="s">
        <v>2669</v>
      </c>
    </row>
    <row r="944" spans="1:12">
      <c r="A944" s="2">
        <v>943</v>
      </c>
      <c r="B944" s="2">
        <v>80198</v>
      </c>
      <c r="C944" s="179">
        <v>39750</v>
      </c>
      <c r="D944" s="180" t="s">
        <v>698</v>
      </c>
      <c r="E944" s="2" t="s">
        <v>217</v>
      </c>
      <c r="F944" s="2" t="s">
        <v>1362</v>
      </c>
      <c r="G944" s="2" t="s">
        <v>218</v>
      </c>
      <c r="H944" s="2">
        <v>830</v>
      </c>
      <c r="I944" s="2" t="s">
        <v>219</v>
      </c>
      <c r="J944" s="3">
        <v>4</v>
      </c>
      <c r="K944" s="2" t="s">
        <v>703</v>
      </c>
      <c r="L944" s="2" t="s">
        <v>1950</v>
      </c>
    </row>
    <row r="945" spans="1:12">
      <c r="A945" s="2">
        <v>944</v>
      </c>
      <c r="B945" s="2">
        <v>80199</v>
      </c>
      <c r="C945" s="179">
        <v>39757</v>
      </c>
      <c r="D945" s="180" t="s">
        <v>824</v>
      </c>
      <c r="E945" s="2" t="s">
        <v>531</v>
      </c>
      <c r="F945" s="2" t="s">
        <v>532</v>
      </c>
      <c r="G945" s="2" t="s">
        <v>533</v>
      </c>
      <c r="H945" s="2">
        <v>850</v>
      </c>
      <c r="I945" s="2" t="s">
        <v>534</v>
      </c>
      <c r="J945" s="3">
        <v>2</v>
      </c>
      <c r="K945" s="2" t="s">
        <v>713</v>
      </c>
      <c r="L945" s="2" t="s">
        <v>3199</v>
      </c>
    </row>
    <row r="946" spans="1:12">
      <c r="A946" s="2">
        <v>945</v>
      </c>
      <c r="B946" s="2">
        <v>80200</v>
      </c>
      <c r="C946" s="179">
        <v>39760</v>
      </c>
      <c r="D946" s="180" t="s">
        <v>824</v>
      </c>
      <c r="E946" s="11" t="s">
        <v>586</v>
      </c>
      <c r="F946" s="2" t="s">
        <v>1569</v>
      </c>
      <c r="G946" s="2" t="s">
        <v>956</v>
      </c>
      <c r="H946" s="2">
        <v>680</v>
      </c>
      <c r="I946" s="2" t="s">
        <v>848</v>
      </c>
      <c r="J946" s="3">
        <v>1</v>
      </c>
      <c r="K946" s="2" t="s">
        <v>727</v>
      </c>
      <c r="L946" s="2" t="s">
        <v>587</v>
      </c>
    </row>
    <row r="947" spans="1:12">
      <c r="A947" s="2">
        <v>946</v>
      </c>
      <c r="B947" s="2">
        <v>80201</v>
      </c>
      <c r="C947" s="179">
        <v>39762</v>
      </c>
      <c r="D947" s="180" t="s">
        <v>698</v>
      </c>
      <c r="E947" s="10" t="s">
        <v>2642</v>
      </c>
      <c r="F947" s="2" t="s">
        <v>153</v>
      </c>
      <c r="G947" s="2" t="s">
        <v>154</v>
      </c>
      <c r="H947" s="2">
        <v>880</v>
      </c>
      <c r="I947" s="2" t="s">
        <v>155</v>
      </c>
      <c r="J947" s="3">
        <v>2</v>
      </c>
      <c r="K947" s="2" t="s">
        <v>727</v>
      </c>
      <c r="L947" s="2" t="s">
        <v>156</v>
      </c>
    </row>
    <row r="948" spans="1:12">
      <c r="A948" s="2">
        <v>947</v>
      </c>
      <c r="B948" s="2">
        <v>80202</v>
      </c>
      <c r="C948" s="179">
        <v>39764</v>
      </c>
      <c r="D948" s="180" t="s">
        <v>715</v>
      </c>
      <c r="E948" s="2" t="s">
        <v>778</v>
      </c>
      <c r="F948" s="2" t="s">
        <v>779</v>
      </c>
      <c r="G948" s="2" t="s">
        <v>1044</v>
      </c>
      <c r="H948" s="2">
        <v>450</v>
      </c>
      <c r="I948" s="2" t="s">
        <v>14</v>
      </c>
      <c r="J948" s="3">
        <v>22</v>
      </c>
      <c r="K948" s="2" t="s">
        <v>727</v>
      </c>
      <c r="L948" s="2" t="s">
        <v>15</v>
      </c>
    </row>
    <row r="949" spans="1:12">
      <c r="A949" s="2">
        <v>948</v>
      </c>
      <c r="B949" s="2">
        <v>80203</v>
      </c>
      <c r="C949" s="179">
        <v>39765</v>
      </c>
      <c r="D949" s="180" t="s">
        <v>824</v>
      </c>
      <c r="E949" s="2" t="s">
        <v>317</v>
      </c>
      <c r="F949" s="2" t="s">
        <v>1460</v>
      </c>
      <c r="G949" s="2" t="s">
        <v>318</v>
      </c>
      <c r="H949" s="2">
        <v>700</v>
      </c>
      <c r="I949" s="2" t="s">
        <v>319</v>
      </c>
      <c r="J949" s="3">
        <v>1</v>
      </c>
      <c r="K949" s="2" t="s">
        <v>727</v>
      </c>
      <c r="L949" s="2" t="s">
        <v>8</v>
      </c>
    </row>
    <row r="950" spans="1:12">
      <c r="A950" s="2">
        <v>949</v>
      </c>
      <c r="B950" s="2">
        <v>80204</v>
      </c>
      <c r="C950" s="179">
        <v>39766</v>
      </c>
      <c r="D950" s="180" t="s">
        <v>824</v>
      </c>
      <c r="E950" s="2" t="s">
        <v>258</v>
      </c>
      <c r="F950" s="2" t="s">
        <v>1484</v>
      </c>
      <c r="G950" s="2" t="s">
        <v>259</v>
      </c>
      <c r="H950" s="2">
        <v>500</v>
      </c>
      <c r="I950" s="2" t="s">
        <v>260</v>
      </c>
      <c r="J950" s="3">
        <v>1</v>
      </c>
      <c r="K950" s="2" t="s">
        <v>713</v>
      </c>
      <c r="L950" s="2" t="s">
        <v>1381</v>
      </c>
    </row>
    <row r="951" spans="1:12">
      <c r="A951" s="2">
        <v>950</v>
      </c>
      <c r="B951" s="2">
        <v>80205</v>
      </c>
      <c r="C951" s="179">
        <v>39767</v>
      </c>
      <c r="D951" s="180" t="s">
        <v>698</v>
      </c>
      <c r="E951" s="10" t="s">
        <v>2642</v>
      </c>
      <c r="F951" s="2" t="s">
        <v>153</v>
      </c>
      <c r="G951" s="2" t="s">
        <v>157</v>
      </c>
      <c r="H951" s="2">
        <v>880</v>
      </c>
      <c r="I951" s="2" t="s">
        <v>158</v>
      </c>
      <c r="J951" s="3">
        <v>3</v>
      </c>
      <c r="K951" s="2" t="s">
        <v>727</v>
      </c>
      <c r="L951" s="2" t="s">
        <v>156</v>
      </c>
    </row>
    <row r="952" spans="1:12">
      <c r="A952" s="2">
        <v>951</v>
      </c>
      <c r="B952" s="2">
        <v>80206</v>
      </c>
      <c r="C952" s="179">
        <v>39769</v>
      </c>
      <c r="D952" s="180" t="s">
        <v>698</v>
      </c>
      <c r="E952" s="2" t="s">
        <v>442</v>
      </c>
      <c r="F952" s="2" t="s">
        <v>443</v>
      </c>
      <c r="G952" s="2" t="s">
        <v>444</v>
      </c>
      <c r="H952" s="2">
        <v>750</v>
      </c>
      <c r="I952" s="2" t="s">
        <v>445</v>
      </c>
      <c r="J952" s="3">
        <v>1</v>
      </c>
      <c r="K952" s="2" t="s">
        <v>727</v>
      </c>
      <c r="L952" s="2" t="s">
        <v>446</v>
      </c>
    </row>
    <row r="953" spans="1:12">
      <c r="A953" s="2">
        <v>952</v>
      </c>
      <c r="B953" s="2">
        <v>80207</v>
      </c>
      <c r="C953" s="179">
        <v>39770</v>
      </c>
      <c r="D953" s="180" t="s">
        <v>698</v>
      </c>
      <c r="E953" s="2" t="s">
        <v>217</v>
      </c>
      <c r="F953" s="2" t="s">
        <v>1362</v>
      </c>
      <c r="G953" s="2" t="s">
        <v>220</v>
      </c>
      <c r="H953" s="2">
        <v>930</v>
      </c>
      <c r="I953" s="2" t="s">
        <v>219</v>
      </c>
      <c r="J953" s="3">
        <v>5</v>
      </c>
      <c r="K953" s="2" t="s">
        <v>703</v>
      </c>
      <c r="L953" s="2" t="s">
        <v>1974</v>
      </c>
    </row>
    <row r="954" spans="1:12">
      <c r="A954" s="2">
        <v>953</v>
      </c>
      <c r="B954" s="2">
        <v>80208</v>
      </c>
      <c r="C954" s="179">
        <v>39774</v>
      </c>
      <c r="D954" s="180" t="s">
        <v>698</v>
      </c>
      <c r="E954" s="2" t="s">
        <v>77</v>
      </c>
      <c r="F954" s="2" t="s">
        <v>78</v>
      </c>
      <c r="G954" s="2" t="s">
        <v>79</v>
      </c>
      <c r="H954" s="2">
        <v>680</v>
      </c>
      <c r="I954" s="2" t="s">
        <v>80</v>
      </c>
      <c r="J954" s="3">
        <v>1</v>
      </c>
      <c r="K954" s="2" t="s">
        <v>727</v>
      </c>
      <c r="L954" s="2" t="s">
        <v>81</v>
      </c>
    </row>
    <row r="955" spans="1:12">
      <c r="A955" s="2">
        <v>954</v>
      </c>
      <c r="B955" s="2">
        <v>80209</v>
      </c>
      <c r="C955" s="179">
        <v>39779</v>
      </c>
      <c r="D955" s="180" t="s">
        <v>715</v>
      </c>
      <c r="E955" s="10" t="s">
        <v>2642</v>
      </c>
      <c r="F955" s="2" t="s">
        <v>153</v>
      </c>
      <c r="G955" s="2" t="s">
        <v>159</v>
      </c>
      <c r="H955" s="2">
        <v>880</v>
      </c>
      <c r="I955" s="2" t="s">
        <v>160</v>
      </c>
      <c r="J955" s="3">
        <v>4</v>
      </c>
      <c r="K955" s="2" t="s">
        <v>727</v>
      </c>
      <c r="L955" s="2" t="s">
        <v>161</v>
      </c>
    </row>
    <row r="956" spans="1:12">
      <c r="A956" s="2">
        <v>955</v>
      </c>
      <c r="B956" s="2">
        <v>80210</v>
      </c>
      <c r="C956" s="179">
        <v>39781</v>
      </c>
      <c r="D956" s="180" t="s">
        <v>824</v>
      </c>
      <c r="E956" s="2" t="s">
        <v>502</v>
      </c>
      <c r="F956" s="2" t="s">
        <v>503</v>
      </c>
      <c r="G956" s="2" t="s">
        <v>504</v>
      </c>
      <c r="H956" s="2">
        <v>750</v>
      </c>
      <c r="I956" s="2" t="s">
        <v>505</v>
      </c>
      <c r="J956" s="3">
        <v>1</v>
      </c>
      <c r="K956" s="2" t="s">
        <v>727</v>
      </c>
      <c r="L956" s="2" t="s">
        <v>506</v>
      </c>
    </row>
    <row r="957" spans="1:12">
      <c r="A957" s="2">
        <v>956</v>
      </c>
      <c r="B957" s="2">
        <v>80211</v>
      </c>
      <c r="C957" s="179">
        <v>39782</v>
      </c>
      <c r="D957" s="180" t="s">
        <v>698</v>
      </c>
      <c r="E957" s="10" t="s">
        <v>5855</v>
      </c>
      <c r="F957" s="2" t="s">
        <v>2721</v>
      </c>
      <c r="G957" s="2" t="s">
        <v>51</v>
      </c>
      <c r="H957" s="2">
        <v>619</v>
      </c>
      <c r="I957" s="2" t="s">
        <v>52</v>
      </c>
      <c r="J957" s="3">
        <v>15</v>
      </c>
      <c r="K957" s="2" t="s">
        <v>723</v>
      </c>
      <c r="L957" s="2" t="s">
        <v>55</v>
      </c>
    </row>
    <row r="958" spans="1:12">
      <c r="A958" s="2">
        <v>957</v>
      </c>
      <c r="B958" s="2">
        <v>80212</v>
      </c>
      <c r="C958" s="179">
        <v>39783</v>
      </c>
      <c r="D958" s="180" t="s">
        <v>698</v>
      </c>
      <c r="E958" s="2" t="s">
        <v>339</v>
      </c>
      <c r="F958" s="2" t="s">
        <v>2083</v>
      </c>
      <c r="G958" s="2" t="s">
        <v>340</v>
      </c>
      <c r="H958" s="2">
        <v>850</v>
      </c>
      <c r="I958" s="2" t="s">
        <v>155</v>
      </c>
      <c r="J958" s="3">
        <v>1</v>
      </c>
      <c r="K958" s="2" t="s">
        <v>727</v>
      </c>
      <c r="L958" s="2" t="s">
        <v>341</v>
      </c>
    </row>
    <row r="959" spans="1:12">
      <c r="A959" s="2">
        <v>958</v>
      </c>
      <c r="B959" s="2">
        <v>80213</v>
      </c>
      <c r="C959" s="179">
        <v>39785</v>
      </c>
      <c r="D959" s="180" t="s">
        <v>698</v>
      </c>
      <c r="E959" s="2" t="s">
        <v>217</v>
      </c>
      <c r="F959" s="2" t="s">
        <v>1362</v>
      </c>
      <c r="G959" s="2" t="s">
        <v>221</v>
      </c>
      <c r="H959" s="2">
        <v>730</v>
      </c>
      <c r="I959" s="2" t="s">
        <v>219</v>
      </c>
      <c r="J959" s="3">
        <v>6</v>
      </c>
      <c r="K959" s="2" t="s">
        <v>703</v>
      </c>
      <c r="L959" s="2" t="s">
        <v>1974</v>
      </c>
    </row>
    <row r="960" spans="1:12">
      <c r="A960" s="2">
        <v>959</v>
      </c>
      <c r="B960" s="2">
        <v>80214</v>
      </c>
      <c r="C960" s="179">
        <v>39786</v>
      </c>
      <c r="D960" s="180" t="s">
        <v>698</v>
      </c>
      <c r="E960" s="2" t="s">
        <v>237</v>
      </c>
      <c r="F960" s="2" t="s">
        <v>238</v>
      </c>
      <c r="G960" s="2" t="s">
        <v>239</v>
      </c>
      <c r="H960" s="2">
        <v>550</v>
      </c>
      <c r="I960" s="2" t="s">
        <v>240</v>
      </c>
      <c r="J960" s="3">
        <v>1</v>
      </c>
      <c r="K960" s="2" t="s">
        <v>727</v>
      </c>
      <c r="L960" s="2" t="s">
        <v>1950</v>
      </c>
    </row>
    <row r="961" spans="1:12">
      <c r="A961" s="2">
        <v>960</v>
      </c>
      <c r="B961" s="2">
        <v>80215</v>
      </c>
      <c r="C961" s="179">
        <v>39792</v>
      </c>
      <c r="D961" s="180" t="s">
        <v>698</v>
      </c>
      <c r="E961" s="10" t="s">
        <v>2642</v>
      </c>
      <c r="F961" s="2" t="s">
        <v>153</v>
      </c>
      <c r="G961" s="2" t="s">
        <v>162</v>
      </c>
      <c r="H961" s="2">
        <v>980</v>
      </c>
      <c r="I961" s="2" t="s">
        <v>163</v>
      </c>
      <c r="J961" s="3">
        <v>5</v>
      </c>
      <c r="K961" s="2" t="s">
        <v>727</v>
      </c>
      <c r="L961" s="2" t="s">
        <v>161</v>
      </c>
    </row>
    <row r="962" spans="1:12">
      <c r="A962" s="2">
        <v>961</v>
      </c>
      <c r="B962" s="2">
        <v>80216</v>
      </c>
      <c r="C962" s="179">
        <v>39793</v>
      </c>
      <c r="D962" s="180" t="s">
        <v>698</v>
      </c>
      <c r="E962" s="2" t="s">
        <v>207</v>
      </c>
      <c r="F962" s="2" t="s">
        <v>208</v>
      </c>
      <c r="G962" s="2" t="s">
        <v>209</v>
      </c>
      <c r="H962" s="2">
        <v>850</v>
      </c>
      <c r="I962" s="2" t="s">
        <v>2930</v>
      </c>
      <c r="J962" s="3">
        <v>1</v>
      </c>
      <c r="K962" s="2" t="s">
        <v>2747</v>
      </c>
      <c r="L962" s="2" t="s">
        <v>1950</v>
      </c>
    </row>
    <row r="963" spans="1:12">
      <c r="A963" s="2">
        <v>962</v>
      </c>
      <c r="B963" s="2">
        <v>80217</v>
      </c>
      <c r="C963" s="179">
        <v>39799</v>
      </c>
      <c r="D963" s="180" t="s">
        <v>715</v>
      </c>
      <c r="E963" s="2" t="s">
        <v>9</v>
      </c>
      <c r="F963" s="2" t="s">
        <v>10</v>
      </c>
      <c r="G963" s="2" t="s">
        <v>11</v>
      </c>
      <c r="H963" s="2">
        <v>700</v>
      </c>
      <c r="I963" s="2" t="s">
        <v>12</v>
      </c>
      <c r="J963" s="3">
        <v>2</v>
      </c>
      <c r="K963" s="2" t="s">
        <v>727</v>
      </c>
      <c r="L963" s="2" t="s">
        <v>1488</v>
      </c>
    </row>
    <row r="964" spans="1:12">
      <c r="A964" s="2">
        <v>963</v>
      </c>
      <c r="B964" s="2">
        <v>80218</v>
      </c>
      <c r="C964" s="179">
        <v>39803</v>
      </c>
      <c r="D964" s="180" t="s">
        <v>824</v>
      </c>
      <c r="E964" s="2" t="s">
        <v>432</v>
      </c>
      <c r="F964" s="2" t="s">
        <v>433</v>
      </c>
      <c r="G964" s="2" t="s">
        <v>434</v>
      </c>
      <c r="H964" s="2">
        <v>680</v>
      </c>
      <c r="I964" s="2" t="s">
        <v>435</v>
      </c>
      <c r="J964" s="3">
        <v>1</v>
      </c>
      <c r="K964" s="2" t="s">
        <v>713</v>
      </c>
      <c r="L964" s="2" t="s">
        <v>1925</v>
      </c>
    </row>
    <row r="965" spans="1:12">
      <c r="A965" s="2">
        <v>964</v>
      </c>
      <c r="B965" s="2">
        <v>80219</v>
      </c>
      <c r="C965" s="179">
        <v>39804</v>
      </c>
      <c r="D965" s="180" t="s">
        <v>824</v>
      </c>
      <c r="E965" s="2" t="s">
        <v>172</v>
      </c>
      <c r="F965" s="2" t="s">
        <v>173</v>
      </c>
      <c r="G965" s="2" t="s">
        <v>174</v>
      </c>
      <c r="H965" s="2">
        <v>880</v>
      </c>
      <c r="I965" s="2" t="s">
        <v>155</v>
      </c>
      <c r="J965" s="3">
        <v>1</v>
      </c>
      <c r="K965" s="2" t="s">
        <v>727</v>
      </c>
      <c r="L965" s="2" t="s">
        <v>1962</v>
      </c>
    </row>
    <row r="966" spans="1:12">
      <c r="A966" s="2">
        <v>965</v>
      </c>
      <c r="B966" s="2">
        <v>80220</v>
      </c>
      <c r="C966" s="179">
        <v>39804</v>
      </c>
      <c r="D966" s="180" t="s">
        <v>698</v>
      </c>
      <c r="E966" s="2" t="s">
        <v>1338</v>
      </c>
      <c r="F966" s="2" t="s">
        <v>519</v>
      </c>
      <c r="G966" s="2" t="s">
        <v>521</v>
      </c>
      <c r="H966" s="2">
        <v>620</v>
      </c>
      <c r="I966" s="2" t="s">
        <v>522</v>
      </c>
      <c r="J966" s="3">
        <v>26</v>
      </c>
      <c r="K966" s="2" t="s">
        <v>727</v>
      </c>
      <c r="L966" s="2" t="s">
        <v>523</v>
      </c>
    </row>
    <row r="967" spans="1:12">
      <c r="A967" s="2">
        <v>966</v>
      </c>
      <c r="B967" s="2">
        <v>80221</v>
      </c>
      <c r="C967" s="179">
        <v>39806</v>
      </c>
      <c r="D967" s="180" t="s">
        <v>698</v>
      </c>
      <c r="E967" s="2" t="s">
        <v>2997</v>
      </c>
      <c r="F967" s="2" t="s">
        <v>6924</v>
      </c>
      <c r="G967" s="2" t="s">
        <v>563</v>
      </c>
      <c r="H967" s="2">
        <v>880</v>
      </c>
      <c r="I967" s="2" t="s">
        <v>564</v>
      </c>
      <c r="J967" s="3">
        <v>7</v>
      </c>
      <c r="K967" s="2" t="s">
        <v>727</v>
      </c>
      <c r="L967" s="2" t="s">
        <v>2715</v>
      </c>
    </row>
    <row r="968" spans="1:12">
      <c r="A968" s="2">
        <v>967</v>
      </c>
      <c r="B968" s="2">
        <v>80222</v>
      </c>
      <c r="C968" s="179">
        <v>39807</v>
      </c>
      <c r="D968" s="180" t="s">
        <v>698</v>
      </c>
      <c r="E968" s="2" t="s">
        <v>217</v>
      </c>
      <c r="F968" s="2" t="s">
        <v>1362</v>
      </c>
      <c r="G968" s="2" t="s">
        <v>221</v>
      </c>
      <c r="H968" s="2">
        <v>730</v>
      </c>
      <c r="I968" s="2" t="s">
        <v>219</v>
      </c>
      <c r="J968" s="3">
        <v>7</v>
      </c>
      <c r="K968" s="2" t="s">
        <v>703</v>
      </c>
      <c r="L968" s="2" t="s">
        <v>1974</v>
      </c>
    </row>
    <row r="969" spans="1:12">
      <c r="A969" s="2">
        <v>968</v>
      </c>
      <c r="B969" s="2">
        <v>80223</v>
      </c>
      <c r="C969" s="179">
        <v>39808</v>
      </c>
      <c r="D969" s="180" t="s">
        <v>698</v>
      </c>
      <c r="E969" s="10" t="s">
        <v>2642</v>
      </c>
      <c r="F969" s="2" t="s">
        <v>153</v>
      </c>
      <c r="G969" s="2" t="s">
        <v>164</v>
      </c>
      <c r="H969" s="2">
        <v>880</v>
      </c>
      <c r="I969" s="2" t="s">
        <v>165</v>
      </c>
      <c r="J969" s="3">
        <v>6</v>
      </c>
      <c r="K969" s="2" t="s">
        <v>703</v>
      </c>
      <c r="L969" s="2" t="s">
        <v>166</v>
      </c>
    </row>
    <row r="970" spans="1:12">
      <c r="A970" s="2">
        <v>969</v>
      </c>
      <c r="B970" s="2">
        <v>80224</v>
      </c>
      <c r="C970" s="179">
        <v>39810</v>
      </c>
      <c r="D970" s="180" t="s">
        <v>824</v>
      </c>
      <c r="E970" s="10" t="s">
        <v>6478</v>
      </c>
      <c r="F970" s="2" t="s">
        <v>493</v>
      </c>
      <c r="G970" s="2" t="s">
        <v>494</v>
      </c>
      <c r="H970" s="2">
        <v>750</v>
      </c>
      <c r="I970" s="2" t="s">
        <v>495</v>
      </c>
      <c r="J970" s="3">
        <v>1</v>
      </c>
      <c r="K970" s="2" t="s">
        <v>2747</v>
      </c>
      <c r="L970" s="2" t="s">
        <v>2767</v>
      </c>
    </row>
    <row r="971" spans="1:12">
      <c r="A971" s="2">
        <v>970</v>
      </c>
      <c r="B971" s="2">
        <v>80225</v>
      </c>
      <c r="C971" s="179">
        <v>39811</v>
      </c>
      <c r="D971" s="180" t="s">
        <v>698</v>
      </c>
      <c r="E971" s="2" t="s">
        <v>2997</v>
      </c>
      <c r="F971" s="2" t="s">
        <v>2998</v>
      </c>
      <c r="G971" s="2" t="s">
        <v>561</v>
      </c>
      <c r="H971" s="2">
        <v>820</v>
      </c>
      <c r="I971" s="2" t="s">
        <v>562</v>
      </c>
      <c r="J971" s="3">
        <v>7</v>
      </c>
      <c r="K971" s="2" t="s">
        <v>727</v>
      </c>
      <c r="L971" s="2" t="s">
        <v>1377</v>
      </c>
    </row>
    <row r="972" spans="1:12" ht="27">
      <c r="A972" s="2">
        <v>971</v>
      </c>
      <c r="B972" s="2">
        <v>90001</v>
      </c>
      <c r="C972" s="221">
        <v>39818</v>
      </c>
      <c r="D972" s="259" t="s">
        <v>698</v>
      </c>
      <c r="E972" s="40" t="s">
        <v>2565</v>
      </c>
      <c r="F972" s="10" t="s">
        <v>2566</v>
      </c>
      <c r="G972" s="40" t="s">
        <v>2639</v>
      </c>
      <c r="H972" s="93">
        <v>900</v>
      </c>
      <c r="I972" s="10" t="s">
        <v>1385</v>
      </c>
      <c r="J972" s="81">
        <v>1</v>
      </c>
      <c r="K972" s="10" t="s">
        <v>727</v>
      </c>
      <c r="L972" s="10" t="s">
        <v>1925</v>
      </c>
    </row>
    <row r="973" spans="1:12">
      <c r="A973" s="2">
        <v>972</v>
      </c>
      <c r="B973" s="2">
        <v>90002</v>
      </c>
      <c r="C973" s="221">
        <v>39824</v>
      </c>
      <c r="D973" s="260" t="s">
        <v>824</v>
      </c>
      <c r="E973" s="10" t="s">
        <v>2635</v>
      </c>
      <c r="F973" s="10" t="s">
        <v>2636</v>
      </c>
      <c r="G973" s="40" t="s">
        <v>2637</v>
      </c>
      <c r="H973" s="10">
        <v>770</v>
      </c>
      <c r="I973" s="10" t="s">
        <v>2638</v>
      </c>
      <c r="J973" s="81">
        <v>1</v>
      </c>
      <c r="K973" s="10" t="s">
        <v>727</v>
      </c>
      <c r="L973" s="10" t="s">
        <v>1925</v>
      </c>
    </row>
    <row r="974" spans="1:12">
      <c r="A974" s="2">
        <v>973</v>
      </c>
      <c r="B974" s="2">
        <v>90003</v>
      </c>
      <c r="C974" s="222">
        <v>39824</v>
      </c>
      <c r="D974" s="261" t="s">
        <v>3037</v>
      </c>
      <c r="E974" s="4" t="s">
        <v>2631</v>
      </c>
      <c r="F974" s="4" t="s">
        <v>2632</v>
      </c>
      <c r="G974" s="143" t="s">
        <v>1330</v>
      </c>
      <c r="H974" s="4">
        <v>730</v>
      </c>
      <c r="I974" s="4" t="s">
        <v>2633</v>
      </c>
      <c r="J974" s="48">
        <v>1</v>
      </c>
      <c r="K974" s="12" t="s">
        <v>53</v>
      </c>
      <c r="L974" s="4" t="s">
        <v>2634</v>
      </c>
    </row>
    <row r="975" spans="1:12" ht="27">
      <c r="A975" s="2">
        <v>974</v>
      </c>
      <c r="B975" s="2">
        <v>90004</v>
      </c>
      <c r="C975" s="222">
        <v>39826</v>
      </c>
      <c r="D975" s="262" t="s">
        <v>715</v>
      </c>
      <c r="E975" s="6" t="s">
        <v>2565</v>
      </c>
      <c r="F975" s="5" t="s">
        <v>2566</v>
      </c>
      <c r="G975" s="6" t="s">
        <v>2259</v>
      </c>
      <c r="H975" s="99">
        <v>500</v>
      </c>
      <c r="I975" s="5" t="s">
        <v>2630</v>
      </c>
      <c r="J975" s="46">
        <v>2</v>
      </c>
      <c r="K975" s="5" t="s">
        <v>727</v>
      </c>
      <c r="L975" s="5" t="s">
        <v>1389</v>
      </c>
    </row>
    <row r="976" spans="1:12">
      <c r="A976" s="2">
        <v>975</v>
      </c>
      <c r="B976" s="2">
        <v>90005</v>
      </c>
      <c r="C976" s="222">
        <v>39827</v>
      </c>
      <c r="D976" s="263" t="s">
        <v>824</v>
      </c>
      <c r="E976" s="5" t="s">
        <v>2628</v>
      </c>
      <c r="F976" s="5" t="s">
        <v>2629</v>
      </c>
      <c r="G976" s="6" t="s">
        <v>925</v>
      </c>
      <c r="H976" s="5">
        <v>750</v>
      </c>
      <c r="I976" s="5" t="s">
        <v>1244</v>
      </c>
      <c r="J976" s="45">
        <v>1</v>
      </c>
      <c r="K976" s="5" t="s">
        <v>117</v>
      </c>
      <c r="L976" s="5" t="s">
        <v>1925</v>
      </c>
    </row>
    <row r="977" spans="1:12" ht="27">
      <c r="A977" s="2">
        <v>976</v>
      </c>
      <c r="B977" s="2">
        <v>90006</v>
      </c>
      <c r="C977" s="222">
        <v>39827</v>
      </c>
      <c r="D977" s="220" t="s">
        <v>698</v>
      </c>
      <c r="E977" s="4" t="s">
        <v>2642</v>
      </c>
      <c r="F977" s="4" t="s">
        <v>153</v>
      </c>
      <c r="G977" s="7" t="s">
        <v>2345</v>
      </c>
      <c r="H977" s="4">
        <v>780</v>
      </c>
      <c r="I977" s="4" t="s">
        <v>2346</v>
      </c>
      <c r="J977" s="48">
        <v>7</v>
      </c>
      <c r="K977" s="4" t="s">
        <v>727</v>
      </c>
      <c r="L977" s="7" t="s">
        <v>2627</v>
      </c>
    </row>
    <row r="978" spans="1:12">
      <c r="A978" s="2">
        <v>977</v>
      </c>
      <c r="B978" s="2">
        <v>90007</v>
      </c>
      <c r="C978" s="223">
        <v>39828</v>
      </c>
      <c r="D978" s="264" t="s">
        <v>824</v>
      </c>
      <c r="E978" s="4" t="s">
        <v>2624</v>
      </c>
      <c r="F978" s="4" t="s">
        <v>2625</v>
      </c>
      <c r="G978" s="7" t="s">
        <v>259</v>
      </c>
      <c r="H978" s="4">
        <v>600</v>
      </c>
      <c r="I978" s="4" t="s">
        <v>2626</v>
      </c>
      <c r="J978" s="48">
        <v>1</v>
      </c>
      <c r="K978" s="4" t="s">
        <v>713</v>
      </c>
      <c r="L978" s="4" t="s">
        <v>2675</v>
      </c>
    </row>
    <row r="979" spans="1:12">
      <c r="A979" s="2">
        <v>978</v>
      </c>
      <c r="B979" s="2">
        <v>90008</v>
      </c>
      <c r="C979" s="224">
        <v>39828</v>
      </c>
      <c r="D979" s="90" t="s">
        <v>698</v>
      </c>
      <c r="E979" s="6" t="s">
        <v>812</v>
      </c>
      <c r="F979" s="5" t="s">
        <v>813</v>
      </c>
      <c r="G979" s="6" t="s">
        <v>2621</v>
      </c>
      <c r="H979" s="99">
        <v>390</v>
      </c>
      <c r="I979" s="5" t="s">
        <v>2622</v>
      </c>
      <c r="J979" s="45">
        <v>27</v>
      </c>
      <c r="K979" s="5" t="s">
        <v>713</v>
      </c>
      <c r="L979" s="5" t="s">
        <v>2623</v>
      </c>
    </row>
    <row r="980" spans="1:12">
      <c r="A980" s="2">
        <v>979</v>
      </c>
      <c r="B980" s="2">
        <v>90009</v>
      </c>
      <c r="C980" s="223">
        <v>39833</v>
      </c>
      <c r="D980" s="263" t="s">
        <v>824</v>
      </c>
      <c r="E980" s="5" t="s">
        <v>3129</v>
      </c>
      <c r="F980" s="5" t="s">
        <v>3130</v>
      </c>
      <c r="G980" s="6" t="s">
        <v>2017</v>
      </c>
      <c r="H980" s="5">
        <v>600</v>
      </c>
      <c r="I980" s="5" t="s">
        <v>2152</v>
      </c>
      <c r="J980" s="45">
        <v>2</v>
      </c>
      <c r="K980" s="5" t="s">
        <v>713</v>
      </c>
      <c r="L980" s="5" t="s">
        <v>2620</v>
      </c>
    </row>
    <row r="981" spans="1:12">
      <c r="A981" s="2">
        <v>980</v>
      </c>
      <c r="B981" s="2">
        <v>90010</v>
      </c>
      <c r="C981" s="223">
        <v>39833</v>
      </c>
      <c r="D981" s="170" t="s">
        <v>698</v>
      </c>
      <c r="E981" s="4" t="s">
        <v>1984</v>
      </c>
      <c r="F981" s="4" t="s">
        <v>401</v>
      </c>
      <c r="G981" s="143" t="s">
        <v>2618</v>
      </c>
      <c r="H981" s="4">
        <v>590</v>
      </c>
      <c r="I981" s="4" t="s">
        <v>2619</v>
      </c>
      <c r="J981" s="48">
        <v>2</v>
      </c>
      <c r="K981" s="4" t="s">
        <v>713</v>
      </c>
      <c r="L981" s="4" t="s">
        <v>1464</v>
      </c>
    </row>
    <row r="982" spans="1:12">
      <c r="A982" s="2">
        <v>981</v>
      </c>
      <c r="B982" s="2">
        <v>90011</v>
      </c>
      <c r="C982" s="224">
        <v>39834</v>
      </c>
      <c r="D982" s="262" t="s">
        <v>715</v>
      </c>
      <c r="E982" s="5" t="s">
        <v>2305</v>
      </c>
      <c r="F982" s="5" t="s">
        <v>1085</v>
      </c>
      <c r="G982" s="6" t="s">
        <v>2259</v>
      </c>
      <c r="H982" s="5">
        <v>700</v>
      </c>
      <c r="I982" s="5" t="s">
        <v>730</v>
      </c>
      <c r="J982" s="45">
        <v>13</v>
      </c>
      <c r="K982" s="5" t="s">
        <v>713</v>
      </c>
      <c r="L982" s="5" t="s">
        <v>1381</v>
      </c>
    </row>
    <row r="983" spans="1:12">
      <c r="A983" s="2">
        <v>982</v>
      </c>
      <c r="B983" s="2">
        <v>90012</v>
      </c>
      <c r="C983" s="223">
        <v>39836</v>
      </c>
      <c r="D983" s="90" t="s">
        <v>698</v>
      </c>
      <c r="E983" s="6" t="s">
        <v>226</v>
      </c>
      <c r="F983" s="5" t="s">
        <v>1899</v>
      </c>
      <c r="G983" s="6" t="s">
        <v>2617</v>
      </c>
      <c r="H983" s="5">
        <v>620</v>
      </c>
      <c r="I983" s="5" t="s">
        <v>1679</v>
      </c>
      <c r="J983" s="45">
        <v>11</v>
      </c>
      <c r="K983" s="5" t="s">
        <v>713</v>
      </c>
      <c r="L983" s="5" t="s">
        <v>1925</v>
      </c>
    </row>
    <row r="984" spans="1:12">
      <c r="A984" s="2">
        <v>983</v>
      </c>
      <c r="B984" s="2">
        <v>90013</v>
      </c>
      <c r="C984" s="223">
        <v>39839</v>
      </c>
      <c r="D984" s="90" t="s">
        <v>698</v>
      </c>
      <c r="E984" s="5" t="s">
        <v>1338</v>
      </c>
      <c r="F984" s="5" t="s">
        <v>519</v>
      </c>
      <c r="G984" s="6" t="s">
        <v>2494</v>
      </c>
      <c r="H984" s="5">
        <v>720</v>
      </c>
      <c r="I984" s="147" t="s">
        <v>995</v>
      </c>
      <c r="J984" s="45">
        <v>27</v>
      </c>
      <c r="K984" s="5" t="s">
        <v>727</v>
      </c>
      <c r="L984" s="5" t="s">
        <v>1925</v>
      </c>
    </row>
    <row r="985" spans="1:12">
      <c r="A985" s="2">
        <v>984</v>
      </c>
      <c r="B985" s="2">
        <v>90014</v>
      </c>
      <c r="C985" s="224">
        <v>39841</v>
      </c>
      <c r="D985" s="265" t="s">
        <v>709</v>
      </c>
      <c r="E985" s="4" t="s">
        <v>2613</v>
      </c>
      <c r="F985" s="4" t="s">
        <v>2614</v>
      </c>
      <c r="G985" s="143" t="s">
        <v>2615</v>
      </c>
      <c r="H985" s="4">
        <v>620</v>
      </c>
      <c r="I985" s="4" t="s">
        <v>2616</v>
      </c>
      <c r="J985" s="48">
        <v>1</v>
      </c>
      <c r="K985" s="4" t="s">
        <v>727</v>
      </c>
      <c r="L985" s="112" t="s">
        <v>1925</v>
      </c>
    </row>
    <row r="986" spans="1:12">
      <c r="A986" s="2">
        <v>985</v>
      </c>
      <c r="B986" s="2">
        <v>90015</v>
      </c>
      <c r="C986" s="224">
        <v>39842</v>
      </c>
      <c r="D986" s="266" t="s">
        <v>715</v>
      </c>
      <c r="E986" s="4" t="s">
        <v>217</v>
      </c>
      <c r="F986" s="4" t="s">
        <v>1362</v>
      </c>
      <c r="G986" s="7" t="s">
        <v>2612</v>
      </c>
      <c r="H986" s="4">
        <v>730</v>
      </c>
      <c r="I986" s="4" t="s">
        <v>219</v>
      </c>
      <c r="J986" s="48">
        <v>8</v>
      </c>
      <c r="K986" s="4" t="s">
        <v>703</v>
      </c>
      <c r="L986" s="4" t="s">
        <v>1974</v>
      </c>
    </row>
    <row r="987" spans="1:12">
      <c r="A987" s="2">
        <v>986</v>
      </c>
      <c r="B987" s="2">
        <v>90016</v>
      </c>
      <c r="C987" s="224">
        <v>39846</v>
      </c>
      <c r="D987" s="266" t="s">
        <v>715</v>
      </c>
      <c r="E987" s="7" t="s">
        <v>2609</v>
      </c>
      <c r="F987" s="4" t="s">
        <v>2610</v>
      </c>
      <c r="G987" s="7" t="s">
        <v>259</v>
      </c>
      <c r="H987" s="4">
        <v>700</v>
      </c>
      <c r="I987" s="4" t="s">
        <v>2611</v>
      </c>
      <c r="J987" s="48">
        <v>1</v>
      </c>
      <c r="K987" s="4" t="s">
        <v>713</v>
      </c>
      <c r="L987" s="4" t="s">
        <v>1381</v>
      </c>
    </row>
    <row r="988" spans="1:12">
      <c r="A988" s="2">
        <v>987</v>
      </c>
      <c r="B988" s="2">
        <v>90017</v>
      </c>
      <c r="C988" s="224">
        <v>39847</v>
      </c>
      <c r="D988" s="263" t="s">
        <v>824</v>
      </c>
      <c r="E988" s="5" t="s">
        <v>2605</v>
      </c>
      <c r="F988" s="5" t="s">
        <v>2606</v>
      </c>
      <c r="G988" s="6" t="s">
        <v>2607</v>
      </c>
      <c r="H988" s="5">
        <v>750</v>
      </c>
      <c r="I988" s="5" t="s">
        <v>2608</v>
      </c>
      <c r="J988" s="45">
        <v>1</v>
      </c>
      <c r="K988" s="10" t="s">
        <v>727</v>
      </c>
      <c r="L988" s="5" t="s">
        <v>1953</v>
      </c>
    </row>
    <row r="989" spans="1:12">
      <c r="A989" s="2">
        <v>988</v>
      </c>
      <c r="B989" s="2">
        <v>90018</v>
      </c>
      <c r="C989" s="224">
        <v>39848</v>
      </c>
      <c r="D989" s="90" t="s">
        <v>698</v>
      </c>
      <c r="E989" s="5" t="s">
        <v>2602</v>
      </c>
      <c r="F989" s="5" t="s">
        <v>2603</v>
      </c>
      <c r="G989" s="6" t="s">
        <v>2017</v>
      </c>
      <c r="H989" s="5">
        <v>600</v>
      </c>
      <c r="I989" s="5" t="s">
        <v>2793</v>
      </c>
      <c r="J989" s="45">
        <v>1</v>
      </c>
      <c r="K989" s="5" t="s">
        <v>727</v>
      </c>
      <c r="L989" s="5" t="s">
        <v>2604</v>
      </c>
    </row>
    <row r="990" spans="1:12" ht="27">
      <c r="A990" s="2">
        <v>989</v>
      </c>
      <c r="B990" s="2">
        <v>90019</v>
      </c>
      <c r="C990" s="224">
        <v>39849</v>
      </c>
      <c r="D990" s="220" t="s">
        <v>698</v>
      </c>
      <c r="E990" s="4" t="s">
        <v>2642</v>
      </c>
      <c r="F990" s="4" t="s">
        <v>153</v>
      </c>
      <c r="G990" s="7" t="s">
        <v>2600</v>
      </c>
      <c r="H990" s="145">
        <v>880</v>
      </c>
      <c r="I990" s="4" t="s">
        <v>2346</v>
      </c>
      <c r="J990" s="9">
        <v>8</v>
      </c>
      <c r="K990" s="4" t="s">
        <v>703</v>
      </c>
      <c r="L990" s="7" t="s">
        <v>2601</v>
      </c>
    </row>
    <row r="991" spans="1:12">
      <c r="A991" s="2">
        <v>990</v>
      </c>
      <c r="B991" s="2">
        <v>90020</v>
      </c>
      <c r="C991" s="224">
        <v>39850</v>
      </c>
      <c r="D991" s="262" t="s">
        <v>715</v>
      </c>
      <c r="E991" s="5" t="s">
        <v>699</v>
      </c>
      <c r="F991" s="5" t="s">
        <v>700</v>
      </c>
      <c r="G991" s="6" t="s">
        <v>2599</v>
      </c>
      <c r="H991" s="5">
        <v>750</v>
      </c>
      <c r="I991" s="5" t="s">
        <v>730</v>
      </c>
      <c r="J991" s="45">
        <v>11</v>
      </c>
      <c r="K991" s="5" t="s">
        <v>727</v>
      </c>
      <c r="L991" s="5" t="s">
        <v>1395</v>
      </c>
    </row>
    <row r="992" spans="1:12">
      <c r="A992" s="2">
        <v>991</v>
      </c>
      <c r="B992" s="2">
        <v>90021</v>
      </c>
      <c r="C992" s="224">
        <v>39852</v>
      </c>
      <c r="D992" s="263" t="s">
        <v>824</v>
      </c>
      <c r="E992" s="11" t="s">
        <v>2948</v>
      </c>
      <c r="F992" s="5" t="s">
        <v>2949</v>
      </c>
      <c r="G992" s="6" t="s">
        <v>2597</v>
      </c>
      <c r="H992" s="5">
        <v>700</v>
      </c>
      <c r="I992" s="5" t="s">
        <v>2598</v>
      </c>
      <c r="J992" s="45">
        <v>4</v>
      </c>
      <c r="K992" s="5" t="s">
        <v>727</v>
      </c>
      <c r="L992" s="5" t="s">
        <v>1962</v>
      </c>
    </row>
    <row r="993" spans="1:12" ht="27">
      <c r="A993" s="2">
        <v>992</v>
      </c>
      <c r="B993" s="2">
        <v>90022</v>
      </c>
      <c r="C993" s="224">
        <v>39853</v>
      </c>
      <c r="D993" s="262" t="s">
        <v>715</v>
      </c>
      <c r="E993" s="5" t="s">
        <v>2305</v>
      </c>
      <c r="F993" s="5" t="s">
        <v>1085</v>
      </c>
      <c r="G993" s="6" t="s">
        <v>2595</v>
      </c>
      <c r="H993" s="5">
        <v>730</v>
      </c>
      <c r="I993" s="5" t="s">
        <v>2596</v>
      </c>
      <c r="J993" s="47">
        <v>14</v>
      </c>
      <c r="K993" s="5" t="s">
        <v>727</v>
      </c>
      <c r="L993" s="5" t="s">
        <v>1458</v>
      </c>
    </row>
    <row r="994" spans="1:12">
      <c r="A994" s="2">
        <v>993</v>
      </c>
      <c r="B994" s="2">
        <v>90023</v>
      </c>
      <c r="C994" s="224">
        <v>39854</v>
      </c>
      <c r="D994" s="263" t="s">
        <v>824</v>
      </c>
      <c r="E994" s="5" t="s">
        <v>2594</v>
      </c>
      <c r="F994" s="5" t="s">
        <v>1511</v>
      </c>
      <c r="G994" s="6" t="s">
        <v>259</v>
      </c>
      <c r="H994" s="99">
        <v>500</v>
      </c>
      <c r="I994" s="5" t="s">
        <v>815</v>
      </c>
      <c r="J994" s="45">
        <v>1</v>
      </c>
      <c r="K994" s="5" t="s">
        <v>713</v>
      </c>
      <c r="L994" s="5" t="s">
        <v>1973</v>
      </c>
    </row>
    <row r="995" spans="1:12">
      <c r="A995" s="2">
        <v>994</v>
      </c>
      <c r="B995" s="2">
        <v>90024</v>
      </c>
      <c r="C995" s="224">
        <v>39856</v>
      </c>
      <c r="D995" s="262" t="s">
        <v>715</v>
      </c>
      <c r="E995" s="11" t="s">
        <v>817</v>
      </c>
      <c r="F995" s="5" t="s">
        <v>2592</v>
      </c>
      <c r="G995" s="6" t="s">
        <v>2593</v>
      </c>
      <c r="H995" s="5">
        <v>700</v>
      </c>
      <c r="I995" s="5" t="s">
        <v>1769</v>
      </c>
      <c r="J995" s="45">
        <v>2</v>
      </c>
      <c r="K995" s="5" t="s">
        <v>713</v>
      </c>
      <c r="L995" s="5" t="s">
        <v>1348</v>
      </c>
    </row>
    <row r="996" spans="1:12">
      <c r="A996" s="2">
        <v>995</v>
      </c>
      <c r="B996" s="2">
        <v>90025</v>
      </c>
      <c r="C996" s="224">
        <v>39857</v>
      </c>
      <c r="D996" s="90" t="s">
        <v>698</v>
      </c>
      <c r="E996" s="5" t="s">
        <v>453</v>
      </c>
      <c r="F996" s="5" t="s">
        <v>2590</v>
      </c>
      <c r="G996" s="5" t="s">
        <v>2591</v>
      </c>
      <c r="H996" s="94">
        <v>900</v>
      </c>
      <c r="I996" s="5" t="s">
        <v>3243</v>
      </c>
      <c r="J996" s="45">
        <v>2</v>
      </c>
      <c r="K996" s="5" t="s">
        <v>713</v>
      </c>
      <c r="L996" s="5" t="s">
        <v>2803</v>
      </c>
    </row>
    <row r="997" spans="1:12">
      <c r="A997" s="2">
        <v>996</v>
      </c>
      <c r="B997" s="2">
        <v>90026</v>
      </c>
      <c r="C997" s="223">
        <v>39861</v>
      </c>
      <c r="D997" s="263" t="s">
        <v>824</v>
      </c>
      <c r="E997" s="5" t="s">
        <v>2586</v>
      </c>
      <c r="F997" s="5" t="s">
        <v>1437</v>
      </c>
      <c r="G997" s="6" t="s">
        <v>2587</v>
      </c>
      <c r="H997" s="94">
        <v>850</v>
      </c>
      <c r="I997" s="5" t="s">
        <v>2588</v>
      </c>
      <c r="J997" s="45">
        <v>1</v>
      </c>
      <c r="K997" s="5" t="s">
        <v>53</v>
      </c>
      <c r="L997" s="5" t="s">
        <v>2589</v>
      </c>
    </row>
    <row r="998" spans="1:12">
      <c r="A998" s="2">
        <v>997</v>
      </c>
      <c r="B998" s="2">
        <v>90027</v>
      </c>
      <c r="C998" s="224">
        <v>39862</v>
      </c>
      <c r="D998" s="263" t="s">
        <v>824</v>
      </c>
      <c r="E998" s="5" t="s">
        <v>2582</v>
      </c>
      <c r="F998" s="5" t="s">
        <v>2583</v>
      </c>
      <c r="G998" s="6" t="s">
        <v>2584</v>
      </c>
      <c r="H998" s="5">
        <v>750</v>
      </c>
      <c r="I998" s="5" t="s">
        <v>2585</v>
      </c>
      <c r="J998" s="45">
        <v>1</v>
      </c>
      <c r="K998" s="5" t="s">
        <v>727</v>
      </c>
      <c r="L998" s="5" t="s">
        <v>2774</v>
      </c>
    </row>
    <row r="999" spans="1:12">
      <c r="A999" s="2">
        <v>998</v>
      </c>
      <c r="B999" s="2">
        <v>90028</v>
      </c>
      <c r="C999" s="224">
        <v>39863</v>
      </c>
      <c r="D999" s="262" t="s">
        <v>715</v>
      </c>
      <c r="E999" s="11" t="s">
        <v>778</v>
      </c>
      <c r="F999" s="5" t="s">
        <v>779</v>
      </c>
      <c r="G999" s="6" t="s">
        <v>2581</v>
      </c>
      <c r="H999" s="99">
        <v>450</v>
      </c>
      <c r="I999" s="5" t="s">
        <v>14</v>
      </c>
      <c r="J999" s="45">
        <v>23</v>
      </c>
      <c r="K999" s="5" t="s">
        <v>713</v>
      </c>
      <c r="L999" s="5" t="s">
        <v>2179</v>
      </c>
    </row>
    <row r="1000" spans="1:12">
      <c r="A1000" s="2">
        <v>999</v>
      </c>
      <c r="B1000" s="2">
        <v>90029</v>
      </c>
      <c r="C1000" s="224">
        <v>39866</v>
      </c>
      <c r="D1000" s="263" t="s">
        <v>824</v>
      </c>
      <c r="E1000" s="5" t="s">
        <v>2903</v>
      </c>
      <c r="F1000" s="5" t="s">
        <v>1546</v>
      </c>
      <c r="G1000" s="6" t="s">
        <v>2579</v>
      </c>
      <c r="H1000" s="5">
        <v>650</v>
      </c>
      <c r="I1000" s="5" t="s">
        <v>2580</v>
      </c>
      <c r="J1000" s="45">
        <v>3</v>
      </c>
      <c r="K1000" s="5" t="s">
        <v>727</v>
      </c>
      <c r="L1000" s="5" t="s">
        <v>1902</v>
      </c>
    </row>
    <row r="1001" spans="1:12">
      <c r="A1001" s="2">
        <v>1000</v>
      </c>
      <c r="B1001" s="2">
        <v>90030</v>
      </c>
      <c r="C1001" s="224">
        <v>39867</v>
      </c>
      <c r="D1001" s="267" t="s">
        <v>698</v>
      </c>
      <c r="E1001" s="11" t="s">
        <v>778</v>
      </c>
      <c r="F1001" s="5" t="s">
        <v>779</v>
      </c>
      <c r="G1001" s="6" t="s">
        <v>2165</v>
      </c>
      <c r="H1001" s="99">
        <v>450</v>
      </c>
      <c r="I1001" s="5" t="s">
        <v>2578</v>
      </c>
      <c r="J1001" s="47">
        <v>24</v>
      </c>
      <c r="K1001" s="5" t="s">
        <v>713</v>
      </c>
      <c r="L1001" s="5" t="s">
        <v>1420</v>
      </c>
    </row>
    <row r="1002" spans="1:12">
      <c r="A1002" s="2">
        <v>1001</v>
      </c>
      <c r="B1002" s="2">
        <v>90031</v>
      </c>
      <c r="C1002" s="224">
        <v>39868</v>
      </c>
      <c r="D1002" s="264" t="s">
        <v>824</v>
      </c>
      <c r="E1002" s="7" t="s">
        <v>2575</v>
      </c>
      <c r="F1002" s="4" t="s">
        <v>2576</v>
      </c>
      <c r="G1002" s="7" t="s">
        <v>2577</v>
      </c>
      <c r="H1002" s="145">
        <v>850</v>
      </c>
      <c r="I1002" s="4" t="s">
        <v>2463</v>
      </c>
      <c r="J1002" s="48">
        <v>1</v>
      </c>
      <c r="K1002" s="4" t="s">
        <v>703</v>
      </c>
      <c r="L1002" s="4" t="s">
        <v>2715</v>
      </c>
    </row>
    <row r="1003" spans="1:12" ht="27">
      <c r="A1003" s="2">
        <v>1002</v>
      </c>
      <c r="B1003" s="2">
        <v>90032</v>
      </c>
      <c r="C1003" s="224">
        <v>39869</v>
      </c>
      <c r="D1003" s="262" t="s">
        <v>715</v>
      </c>
      <c r="E1003" s="5" t="s">
        <v>2642</v>
      </c>
      <c r="F1003" s="5" t="s">
        <v>153</v>
      </c>
      <c r="G1003" s="6" t="s">
        <v>2573</v>
      </c>
      <c r="H1003" s="94">
        <v>980</v>
      </c>
      <c r="I1003" s="5" t="s">
        <v>155</v>
      </c>
      <c r="J1003" s="46">
        <v>9</v>
      </c>
      <c r="K1003" s="5" t="s">
        <v>727</v>
      </c>
      <c r="L1003" s="6" t="s">
        <v>2574</v>
      </c>
    </row>
    <row r="1004" spans="1:12">
      <c r="A1004" s="2">
        <v>1003</v>
      </c>
      <c r="B1004" s="2">
        <v>90033</v>
      </c>
      <c r="C1004" s="224">
        <v>39871</v>
      </c>
      <c r="D1004" s="220" t="s">
        <v>698</v>
      </c>
      <c r="E1004" s="4" t="s">
        <v>2569</v>
      </c>
      <c r="F1004" s="5" t="s">
        <v>2570</v>
      </c>
      <c r="G1004" s="4" t="s">
        <v>2571</v>
      </c>
      <c r="H1004" s="4">
        <v>650</v>
      </c>
      <c r="I1004" s="4" t="s">
        <v>2572</v>
      </c>
      <c r="J1004" s="48">
        <v>1</v>
      </c>
      <c r="K1004" s="4" t="s">
        <v>727</v>
      </c>
      <c r="L1004" s="4" t="s">
        <v>1925</v>
      </c>
    </row>
    <row r="1005" spans="1:12">
      <c r="A1005" s="2">
        <v>1004</v>
      </c>
      <c r="B1005" s="2">
        <v>90034</v>
      </c>
      <c r="C1005" s="224">
        <v>39874</v>
      </c>
      <c r="D1005" s="90" t="s">
        <v>698</v>
      </c>
      <c r="E1005" s="6" t="s">
        <v>2565</v>
      </c>
      <c r="F1005" s="5" t="s">
        <v>2566</v>
      </c>
      <c r="G1005" s="6" t="s">
        <v>2567</v>
      </c>
      <c r="H1005" s="94">
        <v>800</v>
      </c>
      <c r="I1005" s="5" t="s">
        <v>2568</v>
      </c>
      <c r="J1005" s="46">
        <v>3</v>
      </c>
      <c r="K1005" s="5" t="s">
        <v>713</v>
      </c>
      <c r="L1005" s="5" t="s">
        <v>2993</v>
      </c>
    </row>
    <row r="1006" spans="1:12">
      <c r="A1006" s="2">
        <v>1005</v>
      </c>
      <c r="B1006" s="2">
        <v>90035</v>
      </c>
      <c r="C1006" s="223">
        <v>39875</v>
      </c>
      <c r="D1006" s="90" t="s">
        <v>698</v>
      </c>
      <c r="E1006" s="5" t="s">
        <v>2305</v>
      </c>
      <c r="F1006" s="5" t="s">
        <v>1085</v>
      </c>
      <c r="G1006" s="6" t="s">
        <v>2564</v>
      </c>
      <c r="H1006" s="94">
        <v>850</v>
      </c>
      <c r="I1006" s="5" t="s">
        <v>155</v>
      </c>
      <c r="J1006" s="47">
        <v>15</v>
      </c>
      <c r="K1006" s="5" t="s">
        <v>713</v>
      </c>
      <c r="L1006" s="5" t="s">
        <v>1381</v>
      </c>
    </row>
    <row r="1007" spans="1:12">
      <c r="A1007" s="2">
        <v>1006</v>
      </c>
      <c r="B1007" s="2">
        <v>90036</v>
      </c>
      <c r="C1007" s="223">
        <v>39879</v>
      </c>
      <c r="D1007" s="90" t="s">
        <v>698</v>
      </c>
      <c r="E1007" s="5" t="s">
        <v>2562</v>
      </c>
      <c r="F1007" s="5" t="s">
        <v>2563</v>
      </c>
      <c r="G1007" s="6" t="s">
        <v>259</v>
      </c>
      <c r="H1007" s="5">
        <v>550</v>
      </c>
      <c r="I1007" s="5" t="s">
        <v>151</v>
      </c>
      <c r="J1007" s="45">
        <v>1</v>
      </c>
      <c r="K1007" s="5" t="s">
        <v>727</v>
      </c>
      <c r="L1007" s="5" t="s">
        <v>1925</v>
      </c>
    </row>
    <row r="1008" spans="1:12">
      <c r="A1008" s="2">
        <v>1007</v>
      </c>
      <c r="B1008" s="2">
        <v>90037</v>
      </c>
      <c r="C1008" s="224">
        <v>39884</v>
      </c>
      <c r="D1008" s="90" t="s">
        <v>698</v>
      </c>
      <c r="E1008" s="5" t="s">
        <v>2558</v>
      </c>
      <c r="F1008" s="5" t="s">
        <v>2132</v>
      </c>
      <c r="G1008" s="6" t="s">
        <v>2559</v>
      </c>
      <c r="H1008" s="5">
        <v>680</v>
      </c>
      <c r="I1008" s="5" t="s">
        <v>2560</v>
      </c>
      <c r="J1008" s="45">
        <v>1</v>
      </c>
      <c r="K1008" s="5" t="s">
        <v>727</v>
      </c>
      <c r="L1008" s="5" t="s">
        <v>2561</v>
      </c>
    </row>
    <row r="1009" spans="1:12" ht="27">
      <c r="A1009" s="2">
        <v>1008</v>
      </c>
      <c r="B1009" s="2">
        <v>90038</v>
      </c>
      <c r="C1009" s="224">
        <v>39885</v>
      </c>
      <c r="D1009" s="90" t="s">
        <v>698</v>
      </c>
      <c r="E1009" s="5" t="s">
        <v>1467</v>
      </c>
      <c r="F1009" s="5" t="s">
        <v>2555</v>
      </c>
      <c r="G1009" s="6" t="s">
        <v>2556</v>
      </c>
      <c r="H1009" s="5">
        <v>580</v>
      </c>
      <c r="I1009" s="5" t="s">
        <v>2557</v>
      </c>
      <c r="J1009" s="45">
        <v>1</v>
      </c>
      <c r="K1009" s="5" t="s">
        <v>727</v>
      </c>
      <c r="L1009" s="5" t="s">
        <v>1950</v>
      </c>
    </row>
    <row r="1010" spans="1:12">
      <c r="A1010" s="2">
        <v>1009</v>
      </c>
      <c r="B1010" s="2">
        <v>90039</v>
      </c>
      <c r="C1010" s="224">
        <v>39886</v>
      </c>
      <c r="D1010" s="267" t="s">
        <v>698</v>
      </c>
      <c r="E1010" s="5" t="s">
        <v>2553</v>
      </c>
      <c r="F1010" s="5" t="s">
        <v>1757</v>
      </c>
      <c r="G1010" s="5" t="s">
        <v>2017</v>
      </c>
      <c r="H1010" s="5">
        <v>600</v>
      </c>
      <c r="I1010" s="5" t="s">
        <v>2554</v>
      </c>
      <c r="J1010" s="45">
        <v>1</v>
      </c>
      <c r="K1010" s="5" t="s">
        <v>727</v>
      </c>
      <c r="L1010" s="5" t="s">
        <v>1925</v>
      </c>
    </row>
    <row r="1011" spans="1:12" ht="27">
      <c r="A1011" s="2">
        <v>1010</v>
      </c>
      <c r="B1011" s="2">
        <v>90040</v>
      </c>
      <c r="C1011" s="224">
        <v>39887</v>
      </c>
      <c r="D1011" s="263" t="s">
        <v>824</v>
      </c>
      <c r="E1011" s="5" t="s">
        <v>2549</v>
      </c>
      <c r="F1011" s="5" t="s">
        <v>2550</v>
      </c>
      <c r="G1011" s="6" t="s">
        <v>2551</v>
      </c>
      <c r="H1011" s="5">
        <v>690</v>
      </c>
      <c r="I1011" s="5" t="s">
        <v>2552</v>
      </c>
      <c r="J1011" s="45">
        <v>1</v>
      </c>
      <c r="K1011" s="5" t="s">
        <v>727</v>
      </c>
      <c r="L1011" s="5" t="s">
        <v>1475</v>
      </c>
    </row>
    <row r="1012" spans="1:12" ht="27">
      <c r="A1012" s="2">
        <v>1011</v>
      </c>
      <c r="B1012" s="2">
        <v>90041</v>
      </c>
      <c r="C1012" s="223">
        <v>39888</v>
      </c>
      <c r="D1012" s="170" t="s">
        <v>698</v>
      </c>
      <c r="E1012" s="5" t="s">
        <v>2642</v>
      </c>
      <c r="F1012" s="4" t="s">
        <v>153</v>
      </c>
      <c r="G1012" s="7" t="s">
        <v>2547</v>
      </c>
      <c r="H1012" s="145">
        <v>980</v>
      </c>
      <c r="I1012" s="4" t="s">
        <v>155</v>
      </c>
      <c r="J1012" s="49">
        <v>10</v>
      </c>
      <c r="K1012" s="4" t="s">
        <v>703</v>
      </c>
      <c r="L1012" s="122" t="s">
        <v>2548</v>
      </c>
    </row>
    <row r="1013" spans="1:12">
      <c r="A1013" s="2">
        <v>1012</v>
      </c>
      <c r="B1013" s="2">
        <v>90042</v>
      </c>
      <c r="C1013" s="224">
        <v>39890</v>
      </c>
      <c r="D1013" s="170" t="s">
        <v>698</v>
      </c>
      <c r="E1013" s="4" t="s">
        <v>2546</v>
      </c>
      <c r="F1013" s="4" t="s">
        <v>1461</v>
      </c>
      <c r="G1013" s="7" t="s">
        <v>2017</v>
      </c>
      <c r="H1013" s="4">
        <v>550</v>
      </c>
      <c r="I1013" s="4" t="s">
        <v>753</v>
      </c>
      <c r="J1013" s="48">
        <v>1</v>
      </c>
      <c r="K1013" s="4" t="s">
        <v>727</v>
      </c>
      <c r="L1013" s="4" t="s">
        <v>1925</v>
      </c>
    </row>
    <row r="1014" spans="1:12">
      <c r="A1014" s="2">
        <v>1013</v>
      </c>
      <c r="B1014" s="2">
        <v>90043</v>
      </c>
      <c r="C1014" s="224">
        <v>39891</v>
      </c>
      <c r="D1014" s="170" t="s">
        <v>698</v>
      </c>
      <c r="E1014" s="4" t="s">
        <v>2544</v>
      </c>
      <c r="F1014" s="4" t="s">
        <v>2545</v>
      </c>
      <c r="G1014" s="7" t="s">
        <v>2017</v>
      </c>
      <c r="H1014" s="4">
        <v>700</v>
      </c>
      <c r="I1014" s="4" t="s">
        <v>2793</v>
      </c>
      <c r="J1014" s="48">
        <v>1</v>
      </c>
      <c r="K1014" s="4" t="s">
        <v>727</v>
      </c>
      <c r="L1014" s="4" t="s">
        <v>1925</v>
      </c>
    </row>
    <row r="1015" spans="1:12">
      <c r="A1015" s="2">
        <v>1014</v>
      </c>
      <c r="B1015" s="2">
        <v>90044</v>
      </c>
      <c r="C1015" s="223">
        <v>39895</v>
      </c>
      <c r="D1015" s="90" t="s">
        <v>698</v>
      </c>
      <c r="E1015" s="6" t="s">
        <v>2539</v>
      </c>
      <c r="F1015" s="5" t="s">
        <v>2540</v>
      </c>
      <c r="G1015" s="6" t="s">
        <v>2541</v>
      </c>
      <c r="H1015" s="5">
        <v>700</v>
      </c>
      <c r="I1015" s="5" t="s">
        <v>2542</v>
      </c>
      <c r="J1015" s="45">
        <v>1</v>
      </c>
      <c r="K1015" s="10" t="s">
        <v>727</v>
      </c>
      <c r="L1015" s="6" t="s">
        <v>2543</v>
      </c>
    </row>
    <row r="1016" spans="1:12" ht="27">
      <c r="A1016" s="2">
        <v>1015</v>
      </c>
      <c r="B1016" s="2">
        <v>90045</v>
      </c>
      <c r="C1016" s="224">
        <v>39896</v>
      </c>
      <c r="D1016" s="90" t="s">
        <v>698</v>
      </c>
      <c r="E1016" s="6" t="s">
        <v>2536</v>
      </c>
      <c r="F1016" s="5" t="s">
        <v>2537</v>
      </c>
      <c r="G1016" s="6" t="s">
        <v>2538</v>
      </c>
      <c r="H1016" s="5">
        <v>780</v>
      </c>
      <c r="I1016" s="5" t="s">
        <v>730</v>
      </c>
      <c r="J1016" s="45">
        <v>1</v>
      </c>
      <c r="K1016" s="5" t="s">
        <v>727</v>
      </c>
      <c r="L1016" s="5" t="s">
        <v>2669</v>
      </c>
    </row>
    <row r="1017" spans="1:12" ht="27">
      <c r="A1017" s="2">
        <v>1016</v>
      </c>
      <c r="B1017" s="2">
        <v>90046</v>
      </c>
      <c r="C1017" s="224">
        <v>39898</v>
      </c>
      <c r="D1017" s="170" t="s">
        <v>698</v>
      </c>
      <c r="E1017" s="7" t="s">
        <v>2531</v>
      </c>
      <c r="F1017" s="4" t="s">
        <v>2532</v>
      </c>
      <c r="G1017" s="7" t="s">
        <v>2533</v>
      </c>
      <c r="H1017" s="145">
        <v>850</v>
      </c>
      <c r="I1017" s="4" t="s">
        <v>2534</v>
      </c>
      <c r="J1017" s="48">
        <v>1</v>
      </c>
      <c r="K1017" s="4" t="s">
        <v>703</v>
      </c>
      <c r="L1017" s="7" t="s">
        <v>2535</v>
      </c>
    </row>
    <row r="1018" spans="1:12">
      <c r="A1018" s="2">
        <v>1017</v>
      </c>
      <c r="B1018" s="2">
        <v>90047</v>
      </c>
      <c r="C1018" s="224">
        <v>39899</v>
      </c>
      <c r="D1018" s="266" t="s">
        <v>715</v>
      </c>
      <c r="E1018" s="12" t="s">
        <v>778</v>
      </c>
      <c r="F1018" s="4" t="s">
        <v>779</v>
      </c>
      <c r="G1018" s="7" t="s">
        <v>2177</v>
      </c>
      <c r="H1018" s="105">
        <v>400</v>
      </c>
      <c r="I1018" s="4" t="s">
        <v>957</v>
      </c>
      <c r="J1018" s="49">
        <v>25</v>
      </c>
      <c r="K1018" s="4" t="s">
        <v>713</v>
      </c>
      <c r="L1018" s="4" t="s">
        <v>2179</v>
      </c>
    </row>
    <row r="1019" spans="1:12">
      <c r="A1019" s="2">
        <v>1018</v>
      </c>
      <c r="B1019" s="2">
        <v>90048</v>
      </c>
      <c r="C1019" s="223">
        <v>39900</v>
      </c>
      <c r="D1019" s="264" t="s">
        <v>824</v>
      </c>
      <c r="E1019" s="7" t="s">
        <v>2528</v>
      </c>
      <c r="F1019" s="4" t="s">
        <v>2529</v>
      </c>
      <c r="G1019" s="7" t="s">
        <v>2530</v>
      </c>
      <c r="H1019" s="4">
        <v>600</v>
      </c>
      <c r="I1019" s="4" t="s">
        <v>151</v>
      </c>
      <c r="J1019" s="48">
        <v>1</v>
      </c>
      <c r="K1019" s="4" t="s">
        <v>727</v>
      </c>
      <c r="L1019" s="4" t="s">
        <v>2749</v>
      </c>
    </row>
    <row r="1020" spans="1:12">
      <c r="A1020" s="2">
        <v>1019</v>
      </c>
      <c r="B1020" s="2">
        <v>90049</v>
      </c>
      <c r="C1020" s="224">
        <v>39902</v>
      </c>
      <c r="D1020" s="262" t="s">
        <v>715</v>
      </c>
      <c r="E1020" s="11" t="s">
        <v>778</v>
      </c>
      <c r="F1020" s="5" t="s">
        <v>779</v>
      </c>
      <c r="G1020" s="6" t="s">
        <v>2526</v>
      </c>
      <c r="H1020" s="99">
        <v>450</v>
      </c>
      <c r="I1020" s="5" t="s">
        <v>2527</v>
      </c>
      <c r="J1020" s="46">
        <v>26</v>
      </c>
      <c r="K1020" s="5" t="s">
        <v>713</v>
      </c>
      <c r="L1020" s="5" t="s">
        <v>2647</v>
      </c>
    </row>
    <row r="1021" spans="1:12">
      <c r="A1021" s="2">
        <v>1020</v>
      </c>
      <c r="B1021" s="2">
        <v>90050</v>
      </c>
      <c r="C1021" s="224">
        <v>39903</v>
      </c>
      <c r="D1021" s="170" t="s">
        <v>698</v>
      </c>
      <c r="E1021" s="4" t="s">
        <v>2524</v>
      </c>
      <c r="F1021" s="4" t="s">
        <v>3229</v>
      </c>
      <c r="G1021" s="7" t="s">
        <v>2525</v>
      </c>
      <c r="H1021" s="4">
        <v>650</v>
      </c>
      <c r="I1021" s="4" t="s">
        <v>845</v>
      </c>
      <c r="J1021" s="48">
        <v>1</v>
      </c>
      <c r="K1021" s="4" t="s">
        <v>727</v>
      </c>
      <c r="L1021" s="4" t="s">
        <v>1495</v>
      </c>
    </row>
    <row r="1022" spans="1:12">
      <c r="A1022" s="2">
        <v>1021</v>
      </c>
      <c r="B1022" s="2">
        <v>90051</v>
      </c>
      <c r="C1022" s="224">
        <v>39904</v>
      </c>
      <c r="D1022" s="90" t="s">
        <v>698</v>
      </c>
      <c r="E1022" s="11" t="s">
        <v>778</v>
      </c>
      <c r="F1022" s="5" t="s">
        <v>779</v>
      </c>
      <c r="G1022" s="6" t="s">
        <v>2521</v>
      </c>
      <c r="H1022" s="99">
        <v>450</v>
      </c>
      <c r="I1022" s="5" t="s">
        <v>2522</v>
      </c>
      <c r="J1022" s="46">
        <v>27</v>
      </c>
      <c r="K1022" s="5" t="s">
        <v>53</v>
      </c>
      <c r="L1022" s="5" t="s">
        <v>2523</v>
      </c>
    </row>
    <row r="1023" spans="1:12" ht="27">
      <c r="A1023" s="2">
        <v>1022</v>
      </c>
      <c r="B1023" s="2">
        <v>90052</v>
      </c>
      <c r="C1023" s="224">
        <v>39905</v>
      </c>
      <c r="D1023" s="267" t="s">
        <v>698</v>
      </c>
      <c r="E1023" s="5" t="s">
        <v>2518</v>
      </c>
      <c r="F1023" s="5" t="s">
        <v>2519</v>
      </c>
      <c r="G1023" s="6" t="s">
        <v>2520</v>
      </c>
      <c r="H1023" s="5">
        <v>700</v>
      </c>
      <c r="I1023" s="5" t="s">
        <v>730</v>
      </c>
      <c r="J1023" s="45">
        <v>1</v>
      </c>
      <c r="K1023" s="5" t="s">
        <v>713</v>
      </c>
      <c r="L1023" s="5" t="s">
        <v>1426</v>
      </c>
    </row>
    <row r="1024" spans="1:12">
      <c r="A1024" s="2">
        <v>1023</v>
      </c>
      <c r="B1024" s="2">
        <v>90053</v>
      </c>
      <c r="C1024" s="224">
        <v>39907</v>
      </c>
      <c r="D1024" s="264" t="s">
        <v>824</v>
      </c>
      <c r="E1024" s="7" t="s">
        <v>2515</v>
      </c>
      <c r="F1024" s="4" t="s">
        <v>1525</v>
      </c>
      <c r="G1024" s="7" t="s">
        <v>2516</v>
      </c>
      <c r="H1024" s="4">
        <v>750</v>
      </c>
      <c r="I1024" s="4" t="s">
        <v>730</v>
      </c>
      <c r="J1024" s="48">
        <v>1</v>
      </c>
      <c r="K1024" s="4" t="s">
        <v>703</v>
      </c>
      <c r="L1024" s="4" t="s">
        <v>2517</v>
      </c>
    </row>
    <row r="1025" spans="1:12">
      <c r="A1025" s="2">
        <v>1024</v>
      </c>
      <c r="B1025" s="2">
        <v>90054</v>
      </c>
      <c r="C1025" s="224">
        <v>39908</v>
      </c>
      <c r="D1025" s="264" t="s">
        <v>824</v>
      </c>
      <c r="E1025" s="7" t="s">
        <v>2511</v>
      </c>
      <c r="F1025" s="4" t="s">
        <v>2512</v>
      </c>
      <c r="G1025" s="7" t="s">
        <v>2513</v>
      </c>
      <c r="H1025" s="4">
        <v>680</v>
      </c>
      <c r="I1025" s="4" t="s">
        <v>2514</v>
      </c>
      <c r="J1025" s="48">
        <v>1</v>
      </c>
      <c r="K1025" s="4" t="s">
        <v>727</v>
      </c>
      <c r="L1025" s="4" t="s">
        <v>2669</v>
      </c>
    </row>
    <row r="1026" spans="1:12" ht="27">
      <c r="A1026" s="2">
        <v>1025</v>
      </c>
      <c r="B1026" s="2">
        <v>90055</v>
      </c>
      <c r="C1026" s="223">
        <v>39913</v>
      </c>
      <c r="D1026" s="90" t="s">
        <v>698</v>
      </c>
      <c r="E1026" s="5" t="s">
        <v>2205</v>
      </c>
      <c r="F1026" s="5" t="s">
        <v>2206</v>
      </c>
      <c r="G1026" s="6" t="s">
        <v>2806</v>
      </c>
      <c r="H1026" s="94">
        <v>860</v>
      </c>
      <c r="I1026" s="5" t="s">
        <v>1123</v>
      </c>
      <c r="J1026" s="45">
        <v>1</v>
      </c>
      <c r="K1026" s="5" t="s">
        <v>727</v>
      </c>
      <c r="L1026" s="5" t="s">
        <v>2645</v>
      </c>
    </row>
    <row r="1027" spans="1:12" ht="14.25">
      <c r="A1027" s="2">
        <v>1026</v>
      </c>
      <c r="B1027" s="2">
        <v>90056</v>
      </c>
      <c r="C1027" s="223">
        <v>39914</v>
      </c>
      <c r="D1027" s="268" t="s">
        <v>709</v>
      </c>
      <c r="E1027" s="4" t="s">
        <v>2508</v>
      </c>
      <c r="F1027" s="4" t="s">
        <v>2509</v>
      </c>
      <c r="G1027" s="7" t="s">
        <v>2017</v>
      </c>
      <c r="H1027" s="105">
        <v>500</v>
      </c>
      <c r="I1027" s="4" t="s">
        <v>2510</v>
      </c>
      <c r="J1027" s="48">
        <v>1</v>
      </c>
      <c r="K1027" s="4" t="s">
        <v>727</v>
      </c>
      <c r="L1027" s="4" t="s">
        <v>2675</v>
      </c>
    </row>
    <row r="1028" spans="1:12">
      <c r="A1028" s="2">
        <v>1027</v>
      </c>
      <c r="B1028" s="2">
        <v>90057</v>
      </c>
      <c r="C1028" s="223">
        <v>39914</v>
      </c>
      <c r="D1028" s="261" t="s">
        <v>3037</v>
      </c>
      <c r="E1028" s="4" t="s">
        <v>2506</v>
      </c>
      <c r="F1028" s="4" t="s">
        <v>2507</v>
      </c>
      <c r="G1028" s="7" t="s">
        <v>2017</v>
      </c>
      <c r="H1028" s="105">
        <v>500</v>
      </c>
      <c r="I1028" s="4" t="s">
        <v>195</v>
      </c>
      <c r="J1028" s="48">
        <v>1</v>
      </c>
      <c r="K1028" s="4" t="s">
        <v>713</v>
      </c>
      <c r="L1028" s="4" t="s">
        <v>1381</v>
      </c>
    </row>
    <row r="1029" spans="1:12" ht="14.25">
      <c r="A1029" s="2">
        <v>1028</v>
      </c>
      <c r="B1029" s="2">
        <v>90058</v>
      </c>
      <c r="C1029" s="223">
        <v>39915</v>
      </c>
      <c r="D1029" s="269" t="s">
        <v>709</v>
      </c>
      <c r="E1029" s="5" t="s">
        <v>846</v>
      </c>
      <c r="F1029" s="5" t="s">
        <v>847</v>
      </c>
      <c r="G1029" s="6" t="s">
        <v>2505</v>
      </c>
      <c r="H1029" s="5">
        <v>650</v>
      </c>
      <c r="I1029" s="5" t="s">
        <v>1965</v>
      </c>
      <c r="J1029" s="45">
        <v>3</v>
      </c>
      <c r="K1029" s="5" t="s">
        <v>713</v>
      </c>
      <c r="L1029" s="5" t="s">
        <v>113</v>
      </c>
    </row>
    <row r="1030" spans="1:12">
      <c r="A1030" s="2">
        <v>1029</v>
      </c>
      <c r="B1030" s="2">
        <v>90059</v>
      </c>
      <c r="C1030" s="223">
        <v>39916</v>
      </c>
      <c r="D1030" s="266" t="s">
        <v>715</v>
      </c>
      <c r="E1030" s="4" t="s">
        <v>2501</v>
      </c>
      <c r="F1030" s="4" t="s">
        <v>2502</v>
      </c>
      <c r="G1030" s="7" t="s">
        <v>2503</v>
      </c>
      <c r="H1030" s="4">
        <v>600</v>
      </c>
      <c r="I1030" s="4" t="s">
        <v>2504</v>
      </c>
      <c r="J1030" s="48">
        <v>1</v>
      </c>
      <c r="K1030" s="4" t="s">
        <v>727</v>
      </c>
      <c r="L1030" s="4" t="s">
        <v>2646</v>
      </c>
    </row>
    <row r="1031" spans="1:12">
      <c r="A1031" s="2">
        <v>1030</v>
      </c>
      <c r="B1031" s="2">
        <v>90060</v>
      </c>
      <c r="C1031" s="223">
        <v>39917</v>
      </c>
      <c r="D1031" s="90" t="s">
        <v>698</v>
      </c>
      <c r="E1031" s="5" t="s">
        <v>2059</v>
      </c>
      <c r="F1031" s="5" t="s">
        <v>2060</v>
      </c>
      <c r="G1031" s="6" t="s">
        <v>2500</v>
      </c>
      <c r="H1031" s="5">
        <v>680</v>
      </c>
      <c r="I1031" s="5" t="s">
        <v>753</v>
      </c>
      <c r="J1031" s="45">
        <v>3</v>
      </c>
      <c r="K1031" s="5" t="s">
        <v>727</v>
      </c>
      <c r="L1031" s="5" t="s">
        <v>645</v>
      </c>
    </row>
    <row r="1032" spans="1:12">
      <c r="A1032" s="2">
        <v>1031</v>
      </c>
      <c r="B1032" s="2">
        <v>90061</v>
      </c>
      <c r="C1032" s="223">
        <v>39918</v>
      </c>
      <c r="D1032" s="90" t="s">
        <v>698</v>
      </c>
      <c r="E1032" s="5" t="s">
        <v>2496</v>
      </c>
      <c r="F1032" s="5" t="s">
        <v>2497</v>
      </c>
      <c r="G1032" s="6" t="s">
        <v>2498</v>
      </c>
      <c r="H1032" s="5">
        <v>650</v>
      </c>
      <c r="I1032" s="5" t="s">
        <v>2499</v>
      </c>
      <c r="J1032" s="45">
        <v>1</v>
      </c>
      <c r="K1032" s="5" t="s">
        <v>727</v>
      </c>
      <c r="L1032" s="5" t="s">
        <v>1925</v>
      </c>
    </row>
    <row r="1033" spans="1:12" ht="27">
      <c r="A1033" s="2">
        <v>1032</v>
      </c>
      <c r="B1033" s="2">
        <v>90062</v>
      </c>
      <c r="C1033" s="223">
        <v>39919</v>
      </c>
      <c r="D1033" s="90" t="s">
        <v>698</v>
      </c>
      <c r="E1033" s="5" t="s">
        <v>2642</v>
      </c>
      <c r="F1033" s="5" t="s">
        <v>153</v>
      </c>
      <c r="G1033" s="6" t="s">
        <v>2495</v>
      </c>
      <c r="H1033" s="94">
        <v>980</v>
      </c>
      <c r="I1033" s="5" t="s">
        <v>155</v>
      </c>
      <c r="J1033" s="46">
        <v>11</v>
      </c>
      <c r="K1033" s="5" t="s">
        <v>703</v>
      </c>
      <c r="L1033" s="6" t="s">
        <v>166</v>
      </c>
    </row>
    <row r="1034" spans="1:12">
      <c r="A1034" s="2">
        <v>1033</v>
      </c>
      <c r="B1034" s="2">
        <v>90063</v>
      </c>
      <c r="C1034" s="223">
        <v>39923</v>
      </c>
      <c r="D1034" s="170" t="s">
        <v>698</v>
      </c>
      <c r="E1034" s="4" t="s">
        <v>1338</v>
      </c>
      <c r="F1034" s="4" t="s">
        <v>519</v>
      </c>
      <c r="G1034" s="7" t="s">
        <v>2494</v>
      </c>
      <c r="H1034" s="4">
        <v>720</v>
      </c>
      <c r="I1034" s="161" t="s">
        <v>995</v>
      </c>
      <c r="J1034" s="54">
        <v>28</v>
      </c>
      <c r="K1034" s="4" t="s">
        <v>713</v>
      </c>
      <c r="L1034" s="4" t="s">
        <v>2830</v>
      </c>
    </row>
    <row r="1035" spans="1:12">
      <c r="A1035" s="2">
        <v>1034</v>
      </c>
      <c r="B1035" s="2">
        <v>90064</v>
      </c>
      <c r="C1035" s="224">
        <v>39924</v>
      </c>
      <c r="D1035" s="170" t="s">
        <v>698</v>
      </c>
      <c r="E1035" s="7" t="s">
        <v>2490</v>
      </c>
      <c r="F1035" s="4" t="s">
        <v>2491</v>
      </c>
      <c r="G1035" s="7" t="s">
        <v>2492</v>
      </c>
      <c r="H1035" s="4">
        <v>790</v>
      </c>
      <c r="I1035" s="4" t="s">
        <v>2493</v>
      </c>
      <c r="J1035" s="48">
        <v>4</v>
      </c>
      <c r="K1035" s="4" t="s">
        <v>727</v>
      </c>
      <c r="L1035" s="4" t="s">
        <v>1962</v>
      </c>
    </row>
    <row r="1036" spans="1:12">
      <c r="A1036" s="2">
        <v>1035</v>
      </c>
      <c r="B1036" s="2">
        <v>90065</v>
      </c>
      <c r="C1036" s="223">
        <v>39926</v>
      </c>
      <c r="D1036" s="90" t="s">
        <v>698</v>
      </c>
      <c r="E1036" s="5" t="s">
        <v>480</v>
      </c>
      <c r="F1036" s="5" t="s">
        <v>2487</v>
      </c>
      <c r="G1036" s="6" t="s">
        <v>2488</v>
      </c>
      <c r="H1036" s="5">
        <v>650</v>
      </c>
      <c r="I1036" s="5" t="s">
        <v>2489</v>
      </c>
      <c r="J1036" s="45">
        <v>2</v>
      </c>
      <c r="K1036" s="5" t="s">
        <v>713</v>
      </c>
      <c r="L1036" s="5" t="s">
        <v>1925</v>
      </c>
    </row>
    <row r="1037" spans="1:12">
      <c r="A1037" s="2">
        <v>1036</v>
      </c>
      <c r="B1037" s="2">
        <v>90066</v>
      </c>
      <c r="C1037" s="223">
        <v>39927</v>
      </c>
      <c r="D1037" s="90" t="s">
        <v>698</v>
      </c>
      <c r="E1037" s="5" t="s">
        <v>2484</v>
      </c>
      <c r="F1037" s="5" t="s">
        <v>2485</v>
      </c>
      <c r="G1037" s="6" t="s">
        <v>181</v>
      </c>
      <c r="H1037" s="5">
        <v>650</v>
      </c>
      <c r="I1037" s="5" t="s">
        <v>2486</v>
      </c>
      <c r="J1037" s="45">
        <v>1</v>
      </c>
      <c r="K1037" s="5" t="s">
        <v>727</v>
      </c>
      <c r="L1037" s="5" t="s">
        <v>2749</v>
      </c>
    </row>
    <row r="1038" spans="1:12">
      <c r="A1038" s="2">
        <v>1037</v>
      </c>
      <c r="B1038" s="2">
        <v>90067</v>
      </c>
      <c r="C1038" s="224">
        <v>39930</v>
      </c>
      <c r="D1038" s="90" t="s">
        <v>698</v>
      </c>
      <c r="E1038" s="6" t="s">
        <v>2479</v>
      </c>
      <c r="F1038" s="5" t="s">
        <v>2480</v>
      </c>
      <c r="G1038" s="6" t="s">
        <v>2481</v>
      </c>
      <c r="H1038" s="5">
        <v>720</v>
      </c>
      <c r="I1038" s="5" t="s">
        <v>2482</v>
      </c>
      <c r="J1038" s="45">
        <v>1</v>
      </c>
      <c r="K1038" s="5" t="s">
        <v>727</v>
      </c>
      <c r="L1038" s="6" t="s">
        <v>2483</v>
      </c>
    </row>
    <row r="1039" spans="1:12">
      <c r="A1039" s="2">
        <v>1038</v>
      </c>
      <c r="B1039" s="2">
        <v>90068</v>
      </c>
      <c r="C1039" s="223">
        <v>39932</v>
      </c>
      <c r="D1039" s="264" t="s">
        <v>824</v>
      </c>
      <c r="E1039" s="4" t="s">
        <v>2475</v>
      </c>
      <c r="F1039" s="4" t="s">
        <v>1288</v>
      </c>
      <c r="G1039" s="7" t="s">
        <v>2476</v>
      </c>
      <c r="H1039" s="4">
        <v>600</v>
      </c>
      <c r="I1039" s="4" t="s">
        <v>2477</v>
      </c>
      <c r="J1039" s="48">
        <v>1</v>
      </c>
      <c r="K1039" s="4" t="s">
        <v>713</v>
      </c>
      <c r="L1039" s="4" t="s">
        <v>2478</v>
      </c>
    </row>
    <row r="1040" spans="1:12" ht="27">
      <c r="A1040" s="2">
        <v>1039</v>
      </c>
      <c r="B1040" s="2">
        <v>90069</v>
      </c>
      <c r="C1040" s="223">
        <v>39934</v>
      </c>
      <c r="D1040" s="90" t="s">
        <v>698</v>
      </c>
      <c r="E1040" s="5" t="s">
        <v>2642</v>
      </c>
      <c r="F1040" s="5" t="s">
        <v>153</v>
      </c>
      <c r="G1040" s="6" t="s">
        <v>2472</v>
      </c>
      <c r="H1040" s="94">
        <v>900</v>
      </c>
      <c r="I1040" s="5" t="s">
        <v>2473</v>
      </c>
      <c r="J1040" s="46">
        <v>12</v>
      </c>
      <c r="K1040" s="5" t="s">
        <v>703</v>
      </c>
      <c r="L1040" s="5" t="s">
        <v>2474</v>
      </c>
    </row>
    <row r="1041" spans="1:12">
      <c r="A1041" s="2">
        <v>1040</v>
      </c>
      <c r="B1041" s="2">
        <v>90070</v>
      </c>
      <c r="C1041" s="223">
        <v>39935</v>
      </c>
      <c r="D1041" s="264" t="s">
        <v>824</v>
      </c>
      <c r="E1041" s="7" t="s">
        <v>2470</v>
      </c>
      <c r="F1041" s="4" t="s">
        <v>2471</v>
      </c>
      <c r="G1041" s="7" t="s">
        <v>2017</v>
      </c>
      <c r="H1041" s="4">
        <v>700</v>
      </c>
      <c r="I1041" s="4" t="s">
        <v>1106</v>
      </c>
      <c r="J1041" s="48">
        <v>1</v>
      </c>
      <c r="K1041" s="4" t="s">
        <v>713</v>
      </c>
      <c r="L1041" s="4" t="s">
        <v>1522</v>
      </c>
    </row>
    <row r="1042" spans="1:12">
      <c r="A1042" s="2">
        <v>1041</v>
      </c>
      <c r="B1042" s="2">
        <v>90071</v>
      </c>
      <c r="C1042" s="223">
        <v>39937</v>
      </c>
      <c r="D1042" s="270" t="s">
        <v>3037</v>
      </c>
      <c r="E1042" s="5" t="s">
        <v>2468</v>
      </c>
      <c r="F1042" s="5" t="s">
        <v>1391</v>
      </c>
      <c r="G1042" s="6" t="s">
        <v>2469</v>
      </c>
      <c r="H1042" s="5">
        <v>680</v>
      </c>
      <c r="I1042" s="5" t="s">
        <v>753</v>
      </c>
      <c r="J1042" s="45">
        <v>1</v>
      </c>
      <c r="K1042" s="5" t="s">
        <v>53</v>
      </c>
      <c r="L1042" s="5" t="s">
        <v>395</v>
      </c>
    </row>
    <row r="1043" spans="1:12" ht="27">
      <c r="A1043" s="2">
        <v>1042</v>
      </c>
      <c r="B1043" s="2">
        <v>90072</v>
      </c>
      <c r="C1043" s="224">
        <v>39942</v>
      </c>
      <c r="D1043" s="263" t="s">
        <v>824</v>
      </c>
      <c r="E1043" s="5" t="s">
        <v>2465</v>
      </c>
      <c r="F1043" s="5" t="s">
        <v>2466</v>
      </c>
      <c r="G1043" s="6" t="s">
        <v>2467</v>
      </c>
      <c r="H1043" s="5">
        <v>730</v>
      </c>
      <c r="I1043" s="5" t="s">
        <v>845</v>
      </c>
      <c r="J1043" s="45">
        <v>3</v>
      </c>
      <c r="K1043" s="5" t="s">
        <v>713</v>
      </c>
      <c r="L1043" s="5" t="s">
        <v>1973</v>
      </c>
    </row>
    <row r="1044" spans="1:12">
      <c r="A1044" s="2">
        <v>1043</v>
      </c>
      <c r="B1044" s="2">
        <v>90073</v>
      </c>
      <c r="C1044" s="224">
        <v>39944</v>
      </c>
      <c r="D1044" s="170" t="s">
        <v>698</v>
      </c>
      <c r="E1044" s="4" t="s">
        <v>217</v>
      </c>
      <c r="F1044" s="4" t="s">
        <v>1362</v>
      </c>
      <c r="G1044" s="4" t="s">
        <v>2464</v>
      </c>
      <c r="H1044" s="145">
        <v>830</v>
      </c>
      <c r="I1044" s="4" t="s">
        <v>219</v>
      </c>
      <c r="J1044" s="49">
        <v>9</v>
      </c>
      <c r="K1044" s="4" t="s">
        <v>703</v>
      </c>
      <c r="L1044" s="4" t="s">
        <v>2767</v>
      </c>
    </row>
    <row r="1045" spans="1:12">
      <c r="A1045" s="2">
        <v>1044</v>
      </c>
      <c r="B1045" s="2">
        <v>90074</v>
      </c>
      <c r="C1045" s="224">
        <v>39945</v>
      </c>
      <c r="D1045" s="263" t="s">
        <v>824</v>
      </c>
      <c r="E1045" s="5" t="s">
        <v>2460</v>
      </c>
      <c r="F1045" s="5" t="s">
        <v>2461</v>
      </c>
      <c r="G1045" s="6" t="s">
        <v>2462</v>
      </c>
      <c r="H1045" s="5">
        <v>550</v>
      </c>
      <c r="I1045" s="5" t="s">
        <v>2463</v>
      </c>
      <c r="J1045" s="45">
        <v>1</v>
      </c>
      <c r="K1045" s="5" t="s">
        <v>713</v>
      </c>
      <c r="L1045" s="5" t="s">
        <v>1973</v>
      </c>
    </row>
    <row r="1046" spans="1:12">
      <c r="A1046" s="2">
        <v>1045</v>
      </c>
      <c r="B1046" s="2">
        <v>90075</v>
      </c>
      <c r="C1046" s="224">
        <v>39946</v>
      </c>
      <c r="D1046" s="90" t="s">
        <v>698</v>
      </c>
      <c r="E1046" s="5" t="s">
        <v>2456</v>
      </c>
      <c r="F1046" s="5" t="s">
        <v>2457</v>
      </c>
      <c r="G1046" s="6" t="s">
        <v>2458</v>
      </c>
      <c r="H1046" s="5">
        <v>750</v>
      </c>
      <c r="I1046" s="5" t="s">
        <v>2459</v>
      </c>
      <c r="J1046" s="45">
        <v>1</v>
      </c>
      <c r="K1046" s="5" t="s">
        <v>713</v>
      </c>
      <c r="L1046" s="5" t="s">
        <v>1925</v>
      </c>
    </row>
    <row r="1047" spans="1:12">
      <c r="A1047" s="2">
        <v>1046</v>
      </c>
      <c r="B1047" s="2">
        <v>90076</v>
      </c>
      <c r="C1047" s="224">
        <v>39949</v>
      </c>
      <c r="D1047" s="263" t="s">
        <v>824</v>
      </c>
      <c r="E1047" s="4" t="s">
        <v>2205</v>
      </c>
      <c r="F1047" s="5" t="s">
        <v>2206</v>
      </c>
      <c r="G1047" s="6" t="s">
        <v>2806</v>
      </c>
      <c r="H1047" s="94">
        <v>860</v>
      </c>
      <c r="I1047" s="5" t="s">
        <v>1123</v>
      </c>
      <c r="J1047" s="47">
        <v>2</v>
      </c>
      <c r="K1047" s="5" t="s">
        <v>727</v>
      </c>
      <c r="L1047" s="5" t="s">
        <v>1962</v>
      </c>
    </row>
    <row r="1048" spans="1:12">
      <c r="A1048" s="2">
        <v>1047</v>
      </c>
      <c r="B1048" s="2">
        <v>90077</v>
      </c>
      <c r="C1048" s="224">
        <v>39949</v>
      </c>
      <c r="D1048" s="170" t="s">
        <v>698</v>
      </c>
      <c r="E1048" s="35" t="s">
        <v>4517</v>
      </c>
      <c r="F1048" s="4" t="s">
        <v>1417</v>
      </c>
      <c r="G1048" s="7" t="s">
        <v>2454</v>
      </c>
      <c r="H1048" s="4">
        <v>700</v>
      </c>
      <c r="I1048" s="4" t="s">
        <v>2455</v>
      </c>
      <c r="J1048" s="48">
        <v>1</v>
      </c>
      <c r="K1048" s="4" t="s">
        <v>713</v>
      </c>
      <c r="L1048" s="4" t="s">
        <v>1925</v>
      </c>
    </row>
    <row r="1049" spans="1:12">
      <c r="A1049" s="2">
        <v>1048</v>
      </c>
      <c r="B1049" s="2">
        <v>90078</v>
      </c>
      <c r="C1049" s="223">
        <v>39951</v>
      </c>
      <c r="D1049" s="90" t="s">
        <v>698</v>
      </c>
      <c r="E1049" s="5" t="s">
        <v>2452</v>
      </c>
      <c r="F1049" s="11" t="s">
        <v>870</v>
      </c>
      <c r="G1049" s="6" t="s">
        <v>2453</v>
      </c>
      <c r="H1049" s="5">
        <v>750</v>
      </c>
      <c r="I1049" s="5" t="s">
        <v>155</v>
      </c>
      <c r="J1049" s="45">
        <v>2</v>
      </c>
      <c r="K1049" s="5" t="s">
        <v>727</v>
      </c>
      <c r="L1049" s="5" t="s">
        <v>2749</v>
      </c>
    </row>
    <row r="1050" spans="1:12" ht="27">
      <c r="A1050" s="2">
        <v>1049</v>
      </c>
      <c r="B1050" s="2">
        <v>90079</v>
      </c>
      <c r="C1050" s="224">
        <v>39954</v>
      </c>
      <c r="D1050" s="267" t="s">
        <v>698</v>
      </c>
      <c r="E1050" s="5" t="s">
        <v>2305</v>
      </c>
      <c r="F1050" s="5" t="s">
        <v>1085</v>
      </c>
      <c r="G1050" s="6" t="s">
        <v>2451</v>
      </c>
      <c r="H1050" s="99">
        <v>475</v>
      </c>
      <c r="I1050" s="5" t="s">
        <v>848</v>
      </c>
      <c r="J1050" s="47">
        <v>16</v>
      </c>
      <c r="K1050" s="5" t="s">
        <v>727</v>
      </c>
      <c r="L1050" s="5" t="s">
        <v>1459</v>
      </c>
    </row>
    <row r="1051" spans="1:12">
      <c r="A1051" s="2">
        <v>1050</v>
      </c>
      <c r="B1051" s="2">
        <v>90080</v>
      </c>
      <c r="C1051" s="224">
        <v>39955</v>
      </c>
      <c r="D1051" s="262" t="s">
        <v>715</v>
      </c>
      <c r="E1051" s="6" t="s">
        <v>2447</v>
      </c>
      <c r="F1051" s="5" t="s">
        <v>2448</v>
      </c>
      <c r="G1051" s="6" t="s">
        <v>2449</v>
      </c>
      <c r="H1051" s="5">
        <v>600</v>
      </c>
      <c r="I1051" s="5" t="s">
        <v>2450</v>
      </c>
      <c r="J1051" s="45">
        <v>1</v>
      </c>
      <c r="K1051" s="5" t="s">
        <v>713</v>
      </c>
      <c r="L1051" s="5" t="s">
        <v>1529</v>
      </c>
    </row>
    <row r="1052" spans="1:12">
      <c r="A1052" s="2">
        <v>1051</v>
      </c>
      <c r="B1052" s="2">
        <v>90081</v>
      </c>
      <c r="C1052" s="224">
        <v>39956</v>
      </c>
      <c r="D1052" s="263" t="s">
        <v>824</v>
      </c>
      <c r="E1052" s="5" t="s">
        <v>2445</v>
      </c>
      <c r="F1052" s="5" t="s">
        <v>2446</v>
      </c>
      <c r="G1052" s="6" t="s">
        <v>2017</v>
      </c>
      <c r="H1052" s="99">
        <v>480</v>
      </c>
      <c r="I1052" s="5" t="s">
        <v>2387</v>
      </c>
      <c r="J1052" s="45">
        <v>1</v>
      </c>
      <c r="K1052" s="5" t="s">
        <v>727</v>
      </c>
      <c r="L1052" s="5" t="s">
        <v>1925</v>
      </c>
    </row>
    <row r="1053" spans="1:12" ht="27">
      <c r="A1053" s="2">
        <v>1052</v>
      </c>
      <c r="B1053" s="2">
        <v>90082</v>
      </c>
      <c r="C1053" s="224">
        <v>39958</v>
      </c>
      <c r="D1053" s="90" t="s">
        <v>698</v>
      </c>
      <c r="E1053" s="5" t="s">
        <v>2305</v>
      </c>
      <c r="F1053" s="5" t="s">
        <v>1085</v>
      </c>
      <c r="G1053" s="6" t="s">
        <v>2312</v>
      </c>
      <c r="H1053" s="147">
        <v>650</v>
      </c>
      <c r="I1053" s="5" t="s">
        <v>2444</v>
      </c>
      <c r="J1053" s="47">
        <v>17</v>
      </c>
      <c r="K1053" s="5" t="s">
        <v>713</v>
      </c>
      <c r="L1053" s="5" t="s">
        <v>1561</v>
      </c>
    </row>
    <row r="1054" spans="1:12">
      <c r="A1054" s="2">
        <v>1053</v>
      </c>
      <c r="B1054" s="2">
        <v>90083</v>
      </c>
      <c r="C1054" s="224">
        <v>39959</v>
      </c>
      <c r="D1054" s="267" t="s">
        <v>698</v>
      </c>
      <c r="E1054" s="5" t="s">
        <v>2440</v>
      </c>
      <c r="F1054" s="5" t="s">
        <v>2441</v>
      </c>
      <c r="G1054" s="6" t="s">
        <v>2442</v>
      </c>
      <c r="H1054" s="5">
        <v>750</v>
      </c>
      <c r="I1054" s="5" t="s">
        <v>2443</v>
      </c>
      <c r="J1054" s="45">
        <v>1</v>
      </c>
      <c r="K1054" s="5" t="s">
        <v>713</v>
      </c>
      <c r="L1054" s="5" t="s">
        <v>1925</v>
      </c>
    </row>
    <row r="1055" spans="1:12">
      <c r="A1055" s="2">
        <v>1054</v>
      </c>
      <c r="B1055" s="2">
        <v>90084</v>
      </c>
      <c r="C1055" s="224">
        <v>39960</v>
      </c>
      <c r="D1055" s="264" t="s">
        <v>824</v>
      </c>
      <c r="E1055" s="4" t="s">
        <v>2436</v>
      </c>
      <c r="F1055" s="4" t="s">
        <v>2437</v>
      </c>
      <c r="G1055" s="7" t="s">
        <v>2438</v>
      </c>
      <c r="H1055" s="4">
        <v>700</v>
      </c>
      <c r="I1055" s="4" t="s">
        <v>2439</v>
      </c>
      <c r="J1055" s="48">
        <v>1</v>
      </c>
      <c r="K1055" s="4" t="s">
        <v>727</v>
      </c>
      <c r="L1055" s="4" t="s">
        <v>1950</v>
      </c>
    </row>
    <row r="1056" spans="1:12">
      <c r="A1056" s="2">
        <v>1055</v>
      </c>
      <c r="B1056" s="2">
        <v>90085</v>
      </c>
      <c r="C1056" s="224">
        <v>39961</v>
      </c>
      <c r="D1056" s="262" t="s">
        <v>715</v>
      </c>
      <c r="E1056" s="5" t="s">
        <v>2059</v>
      </c>
      <c r="F1056" s="5" t="s">
        <v>2060</v>
      </c>
      <c r="G1056" s="6" t="s">
        <v>2435</v>
      </c>
      <c r="H1056" s="5">
        <v>780</v>
      </c>
      <c r="I1056" s="5" t="s">
        <v>753</v>
      </c>
      <c r="J1056" s="8">
        <v>4</v>
      </c>
      <c r="K1056" s="5" t="s">
        <v>727</v>
      </c>
      <c r="L1056" s="5" t="s">
        <v>1962</v>
      </c>
    </row>
    <row r="1057" spans="1:12">
      <c r="A1057" s="2">
        <v>1056</v>
      </c>
      <c r="B1057" s="2">
        <v>90086</v>
      </c>
      <c r="C1057" s="224">
        <v>39965</v>
      </c>
      <c r="D1057" s="220" t="s">
        <v>698</v>
      </c>
      <c r="E1057" s="7" t="s">
        <v>2432</v>
      </c>
      <c r="F1057" s="4" t="s">
        <v>2433</v>
      </c>
      <c r="G1057" s="7" t="s">
        <v>2165</v>
      </c>
      <c r="H1057" s="4">
        <v>650</v>
      </c>
      <c r="I1057" s="4" t="s">
        <v>2434</v>
      </c>
      <c r="J1057" s="48">
        <v>1</v>
      </c>
      <c r="K1057" s="4" t="s">
        <v>713</v>
      </c>
      <c r="L1057" s="4" t="s">
        <v>1381</v>
      </c>
    </row>
    <row r="1058" spans="1:12" ht="27">
      <c r="A1058" s="2">
        <v>1057</v>
      </c>
      <c r="B1058" s="2">
        <v>90087</v>
      </c>
      <c r="C1058" s="224">
        <v>39966</v>
      </c>
      <c r="D1058" s="262" t="s">
        <v>715</v>
      </c>
      <c r="E1058" s="5" t="s">
        <v>24</v>
      </c>
      <c r="F1058" s="5" t="s">
        <v>25</v>
      </c>
      <c r="G1058" s="6" t="s">
        <v>521</v>
      </c>
      <c r="H1058" s="5">
        <v>700</v>
      </c>
      <c r="I1058" s="5" t="s">
        <v>26</v>
      </c>
      <c r="J1058" s="45">
        <v>2</v>
      </c>
      <c r="K1058" s="5" t="s">
        <v>713</v>
      </c>
      <c r="L1058" s="5" t="s">
        <v>1381</v>
      </c>
    </row>
    <row r="1059" spans="1:12" ht="27">
      <c r="A1059" s="2">
        <v>1058</v>
      </c>
      <c r="B1059" s="2">
        <v>90088</v>
      </c>
      <c r="C1059" s="223">
        <v>39969</v>
      </c>
      <c r="D1059" s="90" t="s">
        <v>698</v>
      </c>
      <c r="E1059" s="5" t="s">
        <v>2305</v>
      </c>
      <c r="F1059" s="5" t="s">
        <v>1085</v>
      </c>
      <c r="G1059" s="6" t="s">
        <v>2422</v>
      </c>
      <c r="H1059" s="147">
        <v>700</v>
      </c>
      <c r="I1059" s="5" t="s">
        <v>848</v>
      </c>
      <c r="J1059" s="47">
        <v>18</v>
      </c>
      <c r="K1059" s="5" t="s">
        <v>727</v>
      </c>
      <c r="L1059" s="5" t="s">
        <v>1562</v>
      </c>
    </row>
    <row r="1060" spans="1:12">
      <c r="A1060" s="2">
        <v>1059</v>
      </c>
      <c r="B1060" s="2">
        <v>90089</v>
      </c>
      <c r="C1060" s="223">
        <v>39970</v>
      </c>
      <c r="D1060" s="90" t="s">
        <v>698</v>
      </c>
      <c r="E1060" s="5" t="s">
        <v>2428</v>
      </c>
      <c r="F1060" s="5" t="s">
        <v>2429</v>
      </c>
      <c r="G1060" s="6" t="s">
        <v>2430</v>
      </c>
      <c r="H1060" s="99">
        <v>450</v>
      </c>
      <c r="I1060" s="5" t="s">
        <v>2431</v>
      </c>
      <c r="J1060" s="45">
        <v>1</v>
      </c>
      <c r="K1060" s="5" t="s">
        <v>713</v>
      </c>
      <c r="L1060" s="5" t="s">
        <v>2675</v>
      </c>
    </row>
    <row r="1061" spans="1:12" ht="27">
      <c r="A1061" s="2">
        <v>1060</v>
      </c>
      <c r="B1061" s="2">
        <v>90090</v>
      </c>
      <c r="C1061" s="224">
        <v>39973</v>
      </c>
      <c r="D1061" s="220" t="s">
        <v>698</v>
      </c>
      <c r="E1061" s="4" t="s">
        <v>2425</v>
      </c>
      <c r="F1061" s="12" t="s">
        <v>1362</v>
      </c>
      <c r="G1061" s="7" t="s">
        <v>2426</v>
      </c>
      <c r="H1061" s="4">
        <v>700</v>
      </c>
      <c r="I1061" s="4" t="s">
        <v>2427</v>
      </c>
      <c r="J1061" s="48">
        <v>5</v>
      </c>
      <c r="K1061" s="4" t="s">
        <v>53</v>
      </c>
      <c r="L1061" s="4" t="s">
        <v>1554</v>
      </c>
    </row>
    <row r="1062" spans="1:12">
      <c r="A1062" s="2">
        <v>1061</v>
      </c>
      <c r="B1062" s="2">
        <v>90091</v>
      </c>
      <c r="C1062" s="224">
        <v>39974</v>
      </c>
      <c r="D1062" s="267" t="s">
        <v>698</v>
      </c>
      <c r="E1062" s="5" t="s">
        <v>2423</v>
      </c>
      <c r="F1062" s="5" t="s">
        <v>2424</v>
      </c>
      <c r="G1062" s="6" t="s">
        <v>494</v>
      </c>
      <c r="H1062" s="5">
        <v>730</v>
      </c>
      <c r="I1062" s="5" t="s">
        <v>2929</v>
      </c>
      <c r="J1062" s="45">
        <v>1</v>
      </c>
      <c r="K1062" s="5" t="s">
        <v>713</v>
      </c>
      <c r="L1062" s="5" t="s">
        <v>2675</v>
      </c>
    </row>
    <row r="1063" spans="1:12" ht="27">
      <c r="A1063" s="2">
        <v>1062</v>
      </c>
      <c r="B1063" s="2">
        <v>90092</v>
      </c>
      <c r="C1063" s="223">
        <v>39975</v>
      </c>
      <c r="D1063" s="262" t="s">
        <v>715</v>
      </c>
      <c r="E1063" s="5" t="s">
        <v>2305</v>
      </c>
      <c r="F1063" s="5" t="s">
        <v>1085</v>
      </c>
      <c r="G1063" s="6" t="s">
        <v>2422</v>
      </c>
      <c r="H1063" s="147">
        <v>700</v>
      </c>
      <c r="I1063" s="5" t="s">
        <v>848</v>
      </c>
      <c r="J1063" s="47">
        <v>19</v>
      </c>
      <c r="K1063" s="5" t="s">
        <v>727</v>
      </c>
      <c r="L1063" s="5" t="s">
        <v>1562</v>
      </c>
    </row>
    <row r="1064" spans="1:12" ht="27">
      <c r="A1064" s="2">
        <v>1063</v>
      </c>
      <c r="B1064" s="2">
        <v>90093</v>
      </c>
      <c r="C1064" s="223">
        <v>39976</v>
      </c>
      <c r="D1064" s="262" t="s">
        <v>715</v>
      </c>
      <c r="E1064" s="5" t="s">
        <v>2642</v>
      </c>
      <c r="F1064" s="5" t="s">
        <v>153</v>
      </c>
      <c r="G1064" s="6" t="s">
        <v>2421</v>
      </c>
      <c r="H1064" s="5">
        <v>700</v>
      </c>
      <c r="I1064" s="5" t="s">
        <v>1909</v>
      </c>
      <c r="J1064" s="46">
        <v>13</v>
      </c>
      <c r="K1064" s="5" t="s">
        <v>727</v>
      </c>
      <c r="L1064" s="6" t="s">
        <v>2644</v>
      </c>
    </row>
    <row r="1065" spans="1:12">
      <c r="A1065" s="2">
        <v>1064</v>
      </c>
      <c r="B1065" s="2">
        <v>90094</v>
      </c>
      <c r="C1065" s="224">
        <v>39979</v>
      </c>
      <c r="D1065" s="90" t="s">
        <v>698</v>
      </c>
      <c r="E1065" s="5" t="s">
        <v>2418</v>
      </c>
      <c r="F1065" s="5" t="s">
        <v>2419</v>
      </c>
      <c r="G1065" s="6" t="s">
        <v>2259</v>
      </c>
      <c r="H1065" s="5">
        <v>650</v>
      </c>
      <c r="I1065" s="5" t="s">
        <v>2420</v>
      </c>
      <c r="J1065" s="45">
        <v>1</v>
      </c>
      <c r="K1065" s="5" t="s">
        <v>713</v>
      </c>
      <c r="L1065" s="5" t="s">
        <v>2830</v>
      </c>
    </row>
    <row r="1066" spans="1:12">
      <c r="A1066" s="2">
        <v>1065</v>
      </c>
      <c r="B1066" s="2">
        <v>90095</v>
      </c>
      <c r="C1066" s="223">
        <v>39983</v>
      </c>
      <c r="D1066" s="90" t="s">
        <v>698</v>
      </c>
      <c r="E1066" s="5" t="s">
        <v>2414</v>
      </c>
      <c r="F1066" s="5" t="s">
        <v>1509</v>
      </c>
      <c r="G1066" s="6" t="s">
        <v>2415</v>
      </c>
      <c r="H1066" s="94">
        <v>1050</v>
      </c>
      <c r="I1066" s="5" t="s">
        <v>2416</v>
      </c>
      <c r="J1066" s="45">
        <v>1</v>
      </c>
      <c r="K1066" s="5" t="s">
        <v>727</v>
      </c>
      <c r="L1066" s="5" t="s">
        <v>2417</v>
      </c>
    </row>
    <row r="1067" spans="1:12">
      <c r="A1067" s="2">
        <v>1066</v>
      </c>
      <c r="B1067" s="2">
        <v>90096</v>
      </c>
      <c r="C1067" s="223">
        <v>39984</v>
      </c>
      <c r="D1067" s="263" t="s">
        <v>824</v>
      </c>
      <c r="E1067" s="6" t="s">
        <v>2409</v>
      </c>
      <c r="F1067" s="5" t="s">
        <v>2410</v>
      </c>
      <c r="G1067" s="6" t="s">
        <v>2411</v>
      </c>
      <c r="H1067" s="94">
        <v>1000</v>
      </c>
      <c r="I1067" s="5" t="s">
        <v>2412</v>
      </c>
      <c r="J1067" s="45">
        <v>1</v>
      </c>
      <c r="K1067" s="5" t="s">
        <v>713</v>
      </c>
      <c r="L1067" s="5" t="s">
        <v>2413</v>
      </c>
    </row>
    <row r="1068" spans="1:12">
      <c r="A1068" s="2">
        <v>1067</v>
      </c>
      <c r="B1068" s="2">
        <v>90097</v>
      </c>
      <c r="C1068" s="224">
        <v>39984</v>
      </c>
      <c r="D1068" s="90" t="s">
        <v>698</v>
      </c>
      <c r="E1068" s="5" t="s">
        <v>2407</v>
      </c>
      <c r="F1068" s="5" t="s">
        <v>2865</v>
      </c>
      <c r="G1068" s="6" t="s">
        <v>2017</v>
      </c>
      <c r="H1068" s="5">
        <v>750</v>
      </c>
      <c r="I1068" s="5" t="s">
        <v>2408</v>
      </c>
      <c r="J1068" s="45">
        <v>1</v>
      </c>
      <c r="K1068" s="5" t="s">
        <v>727</v>
      </c>
      <c r="L1068" s="5" t="s">
        <v>2648</v>
      </c>
    </row>
    <row r="1069" spans="1:12" ht="27">
      <c r="A1069" s="2">
        <v>1068</v>
      </c>
      <c r="B1069" s="2">
        <v>90098</v>
      </c>
      <c r="C1069" s="223">
        <v>39986</v>
      </c>
      <c r="D1069" s="90" t="s">
        <v>698</v>
      </c>
      <c r="E1069" s="5" t="s">
        <v>2403</v>
      </c>
      <c r="F1069" s="5" t="s">
        <v>2404</v>
      </c>
      <c r="G1069" s="6" t="s">
        <v>2405</v>
      </c>
      <c r="H1069" s="94">
        <v>1000</v>
      </c>
      <c r="I1069" s="5" t="s">
        <v>845</v>
      </c>
      <c r="J1069" s="45">
        <v>1</v>
      </c>
      <c r="K1069" s="5" t="s">
        <v>727</v>
      </c>
      <c r="L1069" s="5" t="s">
        <v>2406</v>
      </c>
    </row>
    <row r="1070" spans="1:12" ht="27">
      <c r="A1070" s="2">
        <v>1069</v>
      </c>
      <c r="B1070" s="2">
        <v>90099</v>
      </c>
      <c r="C1070" s="224">
        <v>39987</v>
      </c>
      <c r="D1070" s="262" t="s">
        <v>715</v>
      </c>
      <c r="E1070" s="5" t="s">
        <v>2642</v>
      </c>
      <c r="F1070" s="5" t="s">
        <v>153</v>
      </c>
      <c r="G1070" s="6" t="s">
        <v>491</v>
      </c>
      <c r="H1070" s="5">
        <v>700</v>
      </c>
      <c r="I1070" s="5" t="s">
        <v>753</v>
      </c>
      <c r="J1070" s="8">
        <v>14</v>
      </c>
      <c r="K1070" s="5" t="s">
        <v>703</v>
      </c>
      <c r="L1070" s="5" t="s">
        <v>2767</v>
      </c>
    </row>
    <row r="1071" spans="1:12" ht="27">
      <c r="A1071" s="2">
        <v>1070</v>
      </c>
      <c r="B1071" s="2">
        <v>90100</v>
      </c>
      <c r="C1071" s="223">
        <v>39988</v>
      </c>
      <c r="D1071" s="263" t="s">
        <v>824</v>
      </c>
      <c r="E1071" s="5" t="s">
        <v>2400</v>
      </c>
      <c r="F1071" s="5" t="s">
        <v>2401</v>
      </c>
      <c r="G1071" s="6" t="s">
        <v>2402</v>
      </c>
      <c r="H1071" s="94">
        <v>800</v>
      </c>
      <c r="I1071" s="5" t="s">
        <v>1909</v>
      </c>
      <c r="J1071" s="45">
        <v>1</v>
      </c>
      <c r="K1071" s="5" t="s">
        <v>727</v>
      </c>
      <c r="L1071" s="5" t="s">
        <v>1452</v>
      </c>
    </row>
    <row r="1072" spans="1:12">
      <c r="A1072" s="2">
        <v>1071</v>
      </c>
      <c r="B1072" s="2">
        <v>90101</v>
      </c>
      <c r="C1072" s="223">
        <v>39988</v>
      </c>
      <c r="D1072" s="262" t="s">
        <v>715</v>
      </c>
      <c r="E1072" s="6" t="s">
        <v>2397</v>
      </c>
      <c r="F1072" s="5" t="s">
        <v>2398</v>
      </c>
      <c r="G1072" s="6" t="s">
        <v>2399</v>
      </c>
      <c r="H1072" s="5">
        <v>730</v>
      </c>
      <c r="I1072" s="5" t="s">
        <v>848</v>
      </c>
      <c r="J1072" s="45">
        <v>1</v>
      </c>
      <c r="K1072" s="5" t="s">
        <v>727</v>
      </c>
      <c r="L1072" s="5" t="s">
        <v>2749</v>
      </c>
    </row>
    <row r="1073" spans="1:12">
      <c r="A1073" s="2">
        <v>1072</v>
      </c>
      <c r="B1073" s="2">
        <v>90102</v>
      </c>
      <c r="C1073" s="223">
        <v>39989</v>
      </c>
      <c r="D1073" s="90" t="s">
        <v>698</v>
      </c>
      <c r="E1073" s="5" t="s">
        <v>2395</v>
      </c>
      <c r="F1073" s="5" t="s">
        <v>2396</v>
      </c>
      <c r="G1073" s="6" t="s">
        <v>2177</v>
      </c>
      <c r="H1073" s="5">
        <v>550</v>
      </c>
      <c r="I1073" s="5" t="s">
        <v>753</v>
      </c>
      <c r="J1073" s="45">
        <v>1</v>
      </c>
      <c r="K1073" s="5" t="s">
        <v>713</v>
      </c>
      <c r="L1073" s="5" t="s">
        <v>1973</v>
      </c>
    </row>
    <row r="1074" spans="1:12">
      <c r="A1074" s="2">
        <v>1073</v>
      </c>
      <c r="B1074" s="2">
        <v>90103</v>
      </c>
      <c r="C1074" s="223">
        <v>39990</v>
      </c>
      <c r="D1074" s="90" t="s">
        <v>698</v>
      </c>
      <c r="E1074" s="5" t="s">
        <v>2392</v>
      </c>
      <c r="F1074" s="5" t="s">
        <v>2393</v>
      </c>
      <c r="G1074" s="6" t="s">
        <v>2394</v>
      </c>
      <c r="H1074" s="5">
        <v>750</v>
      </c>
      <c r="I1074" s="5" t="s">
        <v>848</v>
      </c>
      <c r="J1074" s="45">
        <v>1</v>
      </c>
      <c r="K1074" s="5" t="s">
        <v>713</v>
      </c>
      <c r="L1074" s="5" t="s">
        <v>1973</v>
      </c>
    </row>
    <row r="1075" spans="1:12">
      <c r="A1075" s="2">
        <v>1074</v>
      </c>
      <c r="B1075" s="2">
        <v>90104</v>
      </c>
      <c r="C1075" s="224">
        <v>39991</v>
      </c>
      <c r="D1075" s="267" t="s">
        <v>698</v>
      </c>
      <c r="E1075" s="5" t="s">
        <v>2390</v>
      </c>
      <c r="F1075" s="5" t="s">
        <v>1497</v>
      </c>
      <c r="G1075" s="6" t="s">
        <v>2391</v>
      </c>
      <c r="H1075" s="5">
        <v>600</v>
      </c>
      <c r="I1075" s="5" t="s">
        <v>845</v>
      </c>
      <c r="J1075" s="45">
        <v>1</v>
      </c>
      <c r="K1075" s="5" t="s">
        <v>713</v>
      </c>
      <c r="L1075" s="5" t="s">
        <v>2675</v>
      </c>
    </row>
    <row r="1076" spans="1:12" ht="27">
      <c r="A1076" s="2">
        <v>1075</v>
      </c>
      <c r="B1076" s="2">
        <v>90105</v>
      </c>
      <c r="C1076" s="223">
        <v>39992</v>
      </c>
      <c r="D1076" s="271" t="s">
        <v>709</v>
      </c>
      <c r="E1076" s="12" t="s">
        <v>1182</v>
      </c>
      <c r="F1076" s="4" t="s">
        <v>2388</v>
      </c>
      <c r="G1076" s="7" t="s">
        <v>2259</v>
      </c>
      <c r="H1076" s="105">
        <v>500</v>
      </c>
      <c r="I1076" s="4" t="s">
        <v>2387</v>
      </c>
      <c r="J1076" s="48">
        <v>3</v>
      </c>
      <c r="K1076" s="4" t="s">
        <v>727</v>
      </c>
      <c r="L1076" s="4" t="s">
        <v>2389</v>
      </c>
    </row>
    <row r="1077" spans="1:12">
      <c r="A1077" s="2">
        <v>1076</v>
      </c>
      <c r="B1077" s="2">
        <v>90106</v>
      </c>
      <c r="C1077" s="223">
        <v>39992</v>
      </c>
      <c r="D1077" s="264" t="s">
        <v>2348</v>
      </c>
      <c r="E1077" s="4" t="s">
        <v>2385</v>
      </c>
      <c r="F1077" s="4" t="s">
        <v>2386</v>
      </c>
      <c r="G1077" s="7" t="s">
        <v>259</v>
      </c>
      <c r="H1077" s="105">
        <v>500</v>
      </c>
      <c r="I1077" s="4" t="s">
        <v>2387</v>
      </c>
      <c r="J1077" s="48">
        <v>1</v>
      </c>
      <c r="K1077" s="4" t="s">
        <v>727</v>
      </c>
      <c r="L1077" s="4" t="s">
        <v>1925</v>
      </c>
    </row>
    <row r="1078" spans="1:12">
      <c r="A1078" s="2">
        <v>1077</v>
      </c>
      <c r="B1078" s="2">
        <v>90107</v>
      </c>
      <c r="C1078" s="224">
        <v>39994</v>
      </c>
      <c r="D1078" s="267" t="s">
        <v>698</v>
      </c>
      <c r="E1078" s="6" t="s">
        <v>2381</v>
      </c>
      <c r="F1078" s="5" t="s">
        <v>2382</v>
      </c>
      <c r="G1078" s="6" t="s">
        <v>2383</v>
      </c>
      <c r="H1078" s="5">
        <v>700</v>
      </c>
      <c r="I1078" s="5" t="s">
        <v>2384</v>
      </c>
      <c r="J1078" s="45">
        <v>1</v>
      </c>
      <c r="K1078" s="11" t="s">
        <v>2747</v>
      </c>
      <c r="L1078" s="5" t="s">
        <v>2649</v>
      </c>
    </row>
    <row r="1079" spans="1:12" ht="27">
      <c r="A1079" s="2">
        <v>1078</v>
      </c>
      <c r="B1079" s="2">
        <v>90108</v>
      </c>
      <c r="C1079" s="224">
        <v>39995</v>
      </c>
      <c r="D1079" s="262" t="s">
        <v>715</v>
      </c>
      <c r="E1079" s="5" t="s">
        <v>5855</v>
      </c>
      <c r="F1079" s="5" t="s">
        <v>2721</v>
      </c>
      <c r="G1079" s="6" t="s">
        <v>2378</v>
      </c>
      <c r="H1079" s="5">
        <v>575</v>
      </c>
      <c r="I1079" s="5" t="s">
        <v>2379</v>
      </c>
      <c r="J1079" s="45">
        <v>16</v>
      </c>
      <c r="K1079" s="5" t="s">
        <v>713</v>
      </c>
      <c r="L1079" s="5" t="s">
        <v>2380</v>
      </c>
    </row>
    <row r="1080" spans="1:12">
      <c r="A1080" s="2">
        <v>1079</v>
      </c>
      <c r="B1080" s="2">
        <v>90109</v>
      </c>
      <c r="C1080" s="224">
        <v>39997</v>
      </c>
      <c r="D1080" s="263" t="s">
        <v>824</v>
      </c>
      <c r="E1080" s="5" t="s">
        <v>2374</v>
      </c>
      <c r="F1080" s="5" t="s">
        <v>2375</v>
      </c>
      <c r="G1080" s="6" t="s">
        <v>2376</v>
      </c>
      <c r="H1080" s="5">
        <v>750</v>
      </c>
      <c r="I1080" s="5" t="s">
        <v>2377</v>
      </c>
      <c r="J1080" s="45">
        <v>1</v>
      </c>
      <c r="K1080" s="5" t="s">
        <v>727</v>
      </c>
      <c r="L1080" s="5" t="s">
        <v>2669</v>
      </c>
    </row>
    <row r="1081" spans="1:12">
      <c r="A1081" s="2">
        <v>1080</v>
      </c>
      <c r="B1081" s="2">
        <v>90110</v>
      </c>
      <c r="C1081" s="224">
        <v>39997</v>
      </c>
      <c r="D1081" s="90" t="s">
        <v>698</v>
      </c>
      <c r="E1081" s="6" t="s">
        <v>2370</v>
      </c>
      <c r="F1081" s="5" t="s">
        <v>2371</v>
      </c>
      <c r="G1081" s="6" t="s">
        <v>2372</v>
      </c>
      <c r="H1081" s="5">
        <v>700</v>
      </c>
      <c r="I1081" s="5" t="s">
        <v>2373</v>
      </c>
      <c r="J1081" s="45">
        <v>1</v>
      </c>
      <c r="K1081" s="5" t="s">
        <v>713</v>
      </c>
      <c r="L1081" s="5" t="s">
        <v>1446</v>
      </c>
    </row>
    <row r="1082" spans="1:12">
      <c r="A1082" s="2">
        <v>1081</v>
      </c>
      <c r="B1082" s="2">
        <v>90111</v>
      </c>
      <c r="C1082" s="224">
        <v>39998</v>
      </c>
      <c r="D1082" s="267" t="s">
        <v>698</v>
      </c>
      <c r="E1082" s="5" t="s">
        <v>2366</v>
      </c>
      <c r="F1082" s="5" t="s">
        <v>2367</v>
      </c>
      <c r="G1082" s="6" t="s">
        <v>2368</v>
      </c>
      <c r="H1082" s="5">
        <v>750</v>
      </c>
      <c r="I1082" s="5" t="s">
        <v>2369</v>
      </c>
      <c r="J1082" s="45">
        <v>1</v>
      </c>
      <c r="K1082" s="5" t="s">
        <v>117</v>
      </c>
      <c r="L1082" s="5" t="s">
        <v>1377</v>
      </c>
    </row>
    <row r="1083" spans="1:12">
      <c r="A1083" s="2">
        <v>1082</v>
      </c>
      <c r="B1083" s="2">
        <v>90112</v>
      </c>
      <c r="C1083" s="224">
        <v>40000</v>
      </c>
      <c r="D1083" s="267" t="s">
        <v>698</v>
      </c>
      <c r="E1083" s="6" t="s">
        <v>2362</v>
      </c>
      <c r="F1083" s="5" t="s">
        <v>2363</v>
      </c>
      <c r="G1083" s="6" t="s">
        <v>2364</v>
      </c>
      <c r="H1083" s="5">
        <v>700</v>
      </c>
      <c r="I1083" s="5" t="s">
        <v>2365</v>
      </c>
      <c r="J1083" s="45">
        <v>1</v>
      </c>
      <c r="K1083" s="5" t="s">
        <v>713</v>
      </c>
      <c r="L1083" s="5" t="s">
        <v>1973</v>
      </c>
    </row>
    <row r="1084" spans="1:12" ht="27">
      <c r="A1084" s="2">
        <v>1083</v>
      </c>
      <c r="B1084" s="2">
        <v>90113</v>
      </c>
      <c r="C1084" s="223">
        <v>40002</v>
      </c>
      <c r="D1084" s="90" t="s">
        <v>698</v>
      </c>
      <c r="E1084" s="11" t="s">
        <v>3103</v>
      </c>
      <c r="F1084" s="5" t="s">
        <v>3104</v>
      </c>
      <c r="G1084" s="6" t="s">
        <v>2359</v>
      </c>
      <c r="H1084" s="5">
        <v>700</v>
      </c>
      <c r="I1084" s="5" t="s">
        <v>2360</v>
      </c>
      <c r="J1084" s="45">
        <v>2</v>
      </c>
      <c r="K1084" s="5" t="s">
        <v>713</v>
      </c>
      <c r="L1084" s="5" t="s">
        <v>2361</v>
      </c>
    </row>
    <row r="1085" spans="1:12">
      <c r="A1085" s="2">
        <v>1084</v>
      </c>
      <c r="B1085" s="2">
        <v>90114</v>
      </c>
      <c r="C1085" s="223">
        <v>40005</v>
      </c>
      <c r="D1085" s="90" t="s">
        <v>698</v>
      </c>
      <c r="E1085" s="5" t="s">
        <v>2355</v>
      </c>
      <c r="F1085" s="5" t="s">
        <v>2356</v>
      </c>
      <c r="G1085" s="6" t="s">
        <v>2357</v>
      </c>
      <c r="H1085" s="5">
        <v>670</v>
      </c>
      <c r="I1085" s="5" t="s">
        <v>848</v>
      </c>
      <c r="J1085" s="45">
        <v>1</v>
      </c>
      <c r="K1085" s="5" t="s">
        <v>117</v>
      </c>
      <c r="L1085" s="5" t="s">
        <v>2358</v>
      </c>
    </row>
    <row r="1086" spans="1:12">
      <c r="A1086" s="2">
        <v>1085</v>
      </c>
      <c r="B1086" s="2">
        <v>90115</v>
      </c>
      <c r="C1086" s="223">
        <v>40006</v>
      </c>
      <c r="D1086" s="264" t="s">
        <v>824</v>
      </c>
      <c r="E1086" s="4" t="s">
        <v>2352</v>
      </c>
      <c r="F1086" s="4" t="s">
        <v>2353</v>
      </c>
      <c r="G1086" s="7" t="s">
        <v>181</v>
      </c>
      <c r="H1086" s="4">
        <v>600</v>
      </c>
      <c r="I1086" s="4" t="s">
        <v>2354</v>
      </c>
      <c r="J1086" s="48">
        <v>1</v>
      </c>
      <c r="K1086" s="4" t="s">
        <v>713</v>
      </c>
      <c r="L1086" s="4" t="s">
        <v>1381</v>
      </c>
    </row>
    <row r="1087" spans="1:12">
      <c r="A1087" s="2">
        <v>1086</v>
      </c>
      <c r="B1087" s="2">
        <v>90116</v>
      </c>
      <c r="C1087" s="223">
        <v>40006</v>
      </c>
      <c r="D1087" s="270" t="s">
        <v>2348</v>
      </c>
      <c r="E1087" s="5" t="s">
        <v>2349</v>
      </c>
      <c r="F1087" s="5" t="s">
        <v>2350</v>
      </c>
      <c r="G1087" s="6" t="s">
        <v>2129</v>
      </c>
      <c r="H1087" s="5">
        <v>600</v>
      </c>
      <c r="I1087" s="5" t="s">
        <v>2351</v>
      </c>
      <c r="J1087" s="45">
        <v>1</v>
      </c>
      <c r="K1087" s="5" t="s">
        <v>713</v>
      </c>
      <c r="L1087" s="5" t="s">
        <v>1973</v>
      </c>
    </row>
    <row r="1088" spans="1:12" ht="27">
      <c r="A1088" s="2">
        <v>1087</v>
      </c>
      <c r="B1088" s="2">
        <v>90117</v>
      </c>
      <c r="C1088" s="223">
        <v>40007</v>
      </c>
      <c r="D1088" s="90" t="s">
        <v>698</v>
      </c>
      <c r="E1088" s="5" t="s">
        <v>2642</v>
      </c>
      <c r="F1088" s="5" t="s">
        <v>153</v>
      </c>
      <c r="G1088" s="6" t="s">
        <v>2345</v>
      </c>
      <c r="H1088" s="94">
        <v>880</v>
      </c>
      <c r="I1088" s="5" t="s">
        <v>2346</v>
      </c>
      <c r="J1088" s="46">
        <v>15</v>
      </c>
      <c r="K1088" s="5" t="s">
        <v>727</v>
      </c>
      <c r="L1088" s="5" t="s">
        <v>2347</v>
      </c>
    </row>
    <row r="1089" spans="1:12">
      <c r="A1089" s="2">
        <v>1088</v>
      </c>
      <c r="B1089" s="2">
        <v>90118</v>
      </c>
      <c r="C1089" s="223">
        <v>40008</v>
      </c>
      <c r="D1089" s="263" t="s">
        <v>824</v>
      </c>
      <c r="E1089" s="5" t="s">
        <v>2341</v>
      </c>
      <c r="F1089" s="5" t="s">
        <v>2342</v>
      </c>
      <c r="G1089" s="6" t="s">
        <v>2343</v>
      </c>
      <c r="H1089" s="94">
        <v>960</v>
      </c>
      <c r="I1089" s="5" t="s">
        <v>155</v>
      </c>
      <c r="J1089" s="45">
        <v>1</v>
      </c>
      <c r="K1089" s="5" t="s">
        <v>713</v>
      </c>
      <c r="L1089" s="5" t="s">
        <v>2344</v>
      </c>
    </row>
    <row r="1090" spans="1:12">
      <c r="A1090" s="2">
        <v>1089</v>
      </c>
      <c r="B1090" s="2">
        <v>90119</v>
      </c>
      <c r="C1090" s="223">
        <v>40008</v>
      </c>
      <c r="D1090" s="170" t="s">
        <v>698</v>
      </c>
      <c r="E1090" s="4" t="s">
        <v>2338</v>
      </c>
      <c r="F1090" s="4" t="s">
        <v>2339</v>
      </c>
      <c r="G1090" s="7" t="s">
        <v>434</v>
      </c>
      <c r="H1090" s="4">
        <v>650</v>
      </c>
      <c r="I1090" s="4" t="s">
        <v>2340</v>
      </c>
      <c r="J1090" s="48">
        <v>1</v>
      </c>
      <c r="K1090" s="4" t="s">
        <v>727</v>
      </c>
      <c r="L1090" s="4" t="s">
        <v>2669</v>
      </c>
    </row>
    <row r="1091" spans="1:12">
      <c r="A1091" s="2">
        <v>1090</v>
      </c>
      <c r="B1091" s="2">
        <v>90120</v>
      </c>
      <c r="C1091" s="223">
        <v>40009</v>
      </c>
      <c r="D1091" s="170" t="s">
        <v>698</v>
      </c>
      <c r="E1091" s="4" t="s">
        <v>1413</v>
      </c>
      <c r="F1091" s="4" t="s">
        <v>993</v>
      </c>
      <c r="G1091" s="7" t="s">
        <v>2336</v>
      </c>
      <c r="H1091" s="4">
        <v>690</v>
      </c>
      <c r="I1091" s="4" t="s">
        <v>2337</v>
      </c>
      <c r="J1091" s="48">
        <v>16</v>
      </c>
      <c r="K1091" s="4" t="s">
        <v>727</v>
      </c>
      <c r="L1091" s="4" t="s">
        <v>1414</v>
      </c>
    </row>
    <row r="1092" spans="1:12" ht="27">
      <c r="A1092" s="2">
        <v>1091</v>
      </c>
      <c r="B1092" s="2">
        <v>90121</v>
      </c>
      <c r="C1092" s="223">
        <v>40012</v>
      </c>
      <c r="D1092" s="263" t="s">
        <v>824</v>
      </c>
      <c r="E1092" s="6" t="s">
        <v>2331</v>
      </c>
      <c r="F1092" s="5" t="s">
        <v>2332</v>
      </c>
      <c r="G1092" s="6" t="s">
        <v>2333</v>
      </c>
      <c r="H1092" s="5">
        <v>750</v>
      </c>
      <c r="I1092" s="5" t="s">
        <v>2334</v>
      </c>
      <c r="J1092" s="45">
        <v>1</v>
      </c>
      <c r="K1092" s="5" t="s">
        <v>727</v>
      </c>
      <c r="L1092" s="5" t="s">
        <v>2335</v>
      </c>
    </row>
    <row r="1093" spans="1:12" ht="27">
      <c r="A1093" s="2">
        <v>1092</v>
      </c>
      <c r="B1093" s="2">
        <v>90122</v>
      </c>
      <c r="C1093" s="223">
        <v>40012</v>
      </c>
      <c r="D1093" s="90" t="s">
        <v>698</v>
      </c>
      <c r="E1093" s="5" t="s">
        <v>2642</v>
      </c>
      <c r="F1093" s="5" t="s">
        <v>153</v>
      </c>
      <c r="G1093" s="6" t="s">
        <v>2329</v>
      </c>
      <c r="H1093" s="94">
        <v>980</v>
      </c>
      <c r="I1093" s="5" t="s">
        <v>2330</v>
      </c>
      <c r="J1093" s="46">
        <v>16</v>
      </c>
      <c r="K1093" s="5" t="s">
        <v>727</v>
      </c>
      <c r="L1093" s="5" t="s">
        <v>1962</v>
      </c>
    </row>
    <row r="1094" spans="1:12">
      <c r="A1094" s="2">
        <v>1093</v>
      </c>
      <c r="B1094" s="2">
        <v>90123</v>
      </c>
      <c r="C1094" s="224">
        <v>40013</v>
      </c>
      <c r="D1094" s="272" t="s">
        <v>709</v>
      </c>
      <c r="E1094" s="5" t="s">
        <v>2325</v>
      </c>
      <c r="F1094" s="5" t="s">
        <v>2326</v>
      </c>
      <c r="G1094" s="6" t="s">
        <v>2327</v>
      </c>
      <c r="H1094" s="5">
        <v>550</v>
      </c>
      <c r="I1094" s="5" t="s">
        <v>2328</v>
      </c>
      <c r="J1094" s="45">
        <v>1</v>
      </c>
      <c r="K1094" s="5" t="s">
        <v>713</v>
      </c>
      <c r="L1094" s="5" t="s">
        <v>1973</v>
      </c>
    </row>
    <row r="1095" spans="1:12" ht="27">
      <c r="A1095" s="2">
        <v>1094</v>
      </c>
      <c r="B1095" s="2">
        <v>90124</v>
      </c>
      <c r="C1095" s="224">
        <v>40015</v>
      </c>
      <c r="D1095" s="90" t="s">
        <v>698</v>
      </c>
      <c r="E1095" s="6" t="s">
        <v>2323</v>
      </c>
      <c r="F1095" s="5" t="s">
        <v>1547</v>
      </c>
      <c r="G1095" s="6" t="s">
        <v>2324</v>
      </c>
      <c r="H1095" s="156">
        <v>1365</v>
      </c>
      <c r="I1095" s="5" t="s">
        <v>155</v>
      </c>
      <c r="J1095" s="45">
        <v>1</v>
      </c>
      <c r="K1095" s="5" t="s">
        <v>713</v>
      </c>
      <c r="L1095" s="5" t="s">
        <v>1902</v>
      </c>
    </row>
    <row r="1096" spans="1:12">
      <c r="A1096" s="2">
        <v>1095</v>
      </c>
      <c r="B1096" s="2">
        <v>90125</v>
      </c>
      <c r="C1096" s="224">
        <v>40016</v>
      </c>
      <c r="D1096" s="262" t="s">
        <v>715</v>
      </c>
      <c r="E1096" s="5" t="s">
        <v>1338</v>
      </c>
      <c r="F1096" s="5" t="s">
        <v>519</v>
      </c>
      <c r="G1096" s="6" t="s">
        <v>2322</v>
      </c>
      <c r="H1096" s="94">
        <v>900</v>
      </c>
      <c r="I1096" s="5" t="s">
        <v>1909</v>
      </c>
      <c r="J1096" s="46">
        <v>29</v>
      </c>
      <c r="K1096" s="5" t="s">
        <v>713</v>
      </c>
      <c r="L1096" s="5" t="s">
        <v>8</v>
      </c>
    </row>
    <row r="1097" spans="1:12">
      <c r="A1097" s="2">
        <v>1096</v>
      </c>
      <c r="B1097" s="2">
        <v>90126</v>
      </c>
      <c r="C1097" s="224">
        <v>40017</v>
      </c>
      <c r="D1097" s="90" t="s">
        <v>698</v>
      </c>
      <c r="E1097" s="6" t="s">
        <v>812</v>
      </c>
      <c r="F1097" s="5" t="s">
        <v>813</v>
      </c>
      <c r="G1097" s="6" t="s">
        <v>2321</v>
      </c>
      <c r="H1097" s="147">
        <v>580</v>
      </c>
      <c r="I1097" s="5" t="s">
        <v>995</v>
      </c>
      <c r="J1097" s="47">
        <v>28</v>
      </c>
      <c r="K1097" s="5" t="s">
        <v>713</v>
      </c>
      <c r="L1097" s="5" t="s">
        <v>2211</v>
      </c>
    </row>
    <row r="1098" spans="1:12">
      <c r="A1098" s="2">
        <v>1097</v>
      </c>
      <c r="B1098" s="2">
        <v>90127</v>
      </c>
      <c r="C1098" s="224">
        <v>40018</v>
      </c>
      <c r="D1098" s="90" t="s">
        <v>698</v>
      </c>
      <c r="E1098" s="11" t="s">
        <v>197</v>
      </c>
      <c r="F1098" s="5" t="s">
        <v>2319</v>
      </c>
      <c r="G1098" s="6" t="s">
        <v>2320</v>
      </c>
      <c r="H1098" s="5">
        <v>700</v>
      </c>
      <c r="I1098" s="5" t="s">
        <v>848</v>
      </c>
      <c r="J1098" s="45">
        <v>2</v>
      </c>
      <c r="K1098" s="5" t="s">
        <v>713</v>
      </c>
      <c r="L1098" s="5" t="s">
        <v>2650</v>
      </c>
    </row>
    <row r="1099" spans="1:12">
      <c r="A1099" s="2">
        <v>1098</v>
      </c>
      <c r="B1099" s="2">
        <v>90128</v>
      </c>
      <c r="C1099" s="224">
        <v>40019</v>
      </c>
      <c r="D1099" s="90" t="s">
        <v>698</v>
      </c>
      <c r="E1099" s="5" t="s">
        <v>2317</v>
      </c>
      <c r="F1099" s="5" t="s">
        <v>1499</v>
      </c>
      <c r="G1099" s="6" t="s">
        <v>2259</v>
      </c>
      <c r="H1099" s="5">
        <v>680</v>
      </c>
      <c r="I1099" s="5" t="s">
        <v>2282</v>
      </c>
      <c r="J1099" s="45">
        <v>1</v>
      </c>
      <c r="K1099" s="5" t="s">
        <v>727</v>
      </c>
      <c r="L1099" s="5" t="s">
        <v>2318</v>
      </c>
    </row>
    <row r="1100" spans="1:12">
      <c r="A1100" s="2">
        <v>1099</v>
      </c>
      <c r="B1100" s="2">
        <v>90129</v>
      </c>
      <c r="C1100" s="224">
        <v>40020</v>
      </c>
      <c r="D1100" s="272" t="s">
        <v>709</v>
      </c>
      <c r="E1100" s="5" t="s">
        <v>2314</v>
      </c>
      <c r="F1100" s="5" t="s">
        <v>2315</v>
      </c>
      <c r="G1100" s="6" t="s">
        <v>2177</v>
      </c>
      <c r="H1100" s="5">
        <v>650</v>
      </c>
      <c r="I1100" s="5" t="s">
        <v>2316</v>
      </c>
      <c r="J1100" s="45">
        <v>1</v>
      </c>
      <c r="K1100" s="5" t="s">
        <v>713</v>
      </c>
      <c r="L1100" s="5" t="s">
        <v>3193</v>
      </c>
    </row>
    <row r="1101" spans="1:12" ht="27">
      <c r="A1101" s="2">
        <v>1100</v>
      </c>
      <c r="B1101" s="2">
        <v>90130</v>
      </c>
      <c r="C1101" s="224">
        <v>40022</v>
      </c>
      <c r="D1101" s="263" t="s">
        <v>824</v>
      </c>
      <c r="E1101" s="5" t="s">
        <v>2310</v>
      </c>
      <c r="F1101" s="5" t="s">
        <v>2311</v>
      </c>
      <c r="G1101" s="6" t="s">
        <v>2312</v>
      </c>
      <c r="H1101" s="5">
        <v>620</v>
      </c>
      <c r="I1101" s="5" t="s">
        <v>2313</v>
      </c>
      <c r="J1101" s="45">
        <v>1</v>
      </c>
      <c r="K1101" s="5" t="s">
        <v>713</v>
      </c>
      <c r="L1101" s="6" t="s">
        <v>1431</v>
      </c>
    </row>
    <row r="1102" spans="1:12">
      <c r="A1102" s="2">
        <v>1101</v>
      </c>
      <c r="B1102" s="2">
        <v>90131</v>
      </c>
      <c r="C1102" s="224">
        <v>40024</v>
      </c>
      <c r="D1102" s="90" t="s">
        <v>698</v>
      </c>
      <c r="E1102" s="5" t="s">
        <v>2305</v>
      </c>
      <c r="F1102" s="5" t="s">
        <v>1085</v>
      </c>
      <c r="G1102" s="6" t="s">
        <v>2308</v>
      </c>
      <c r="H1102" s="94">
        <v>850</v>
      </c>
      <c r="I1102" s="5" t="s">
        <v>2309</v>
      </c>
      <c r="J1102" s="47">
        <v>20</v>
      </c>
      <c r="K1102" s="5" t="s">
        <v>727</v>
      </c>
      <c r="L1102" s="5" t="s">
        <v>1902</v>
      </c>
    </row>
    <row r="1103" spans="1:12" ht="27">
      <c r="A1103" s="2">
        <v>1102</v>
      </c>
      <c r="B1103" s="2">
        <v>90132</v>
      </c>
      <c r="C1103" s="224">
        <v>40025</v>
      </c>
      <c r="D1103" s="90" t="s">
        <v>698</v>
      </c>
      <c r="E1103" s="5" t="s">
        <v>2305</v>
      </c>
      <c r="F1103" s="5" t="s">
        <v>1085</v>
      </c>
      <c r="G1103" s="6" t="s">
        <v>2306</v>
      </c>
      <c r="H1103" s="147">
        <v>780</v>
      </c>
      <c r="I1103" s="5" t="s">
        <v>2307</v>
      </c>
      <c r="J1103" s="47">
        <v>21</v>
      </c>
      <c r="K1103" s="5" t="s">
        <v>703</v>
      </c>
      <c r="L1103" s="5" t="s">
        <v>1563</v>
      </c>
    </row>
    <row r="1104" spans="1:12">
      <c r="A1104" s="2">
        <v>1103</v>
      </c>
      <c r="B1104" s="2">
        <v>90133</v>
      </c>
      <c r="C1104" s="223">
        <v>40026</v>
      </c>
      <c r="D1104" s="170" t="s">
        <v>698</v>
      </c>
      <c r="E1104" s="4" t="s">
        <v>2302</v>
      </c>
      <c r="F1104" s="4" t="s">
        <v>2303</v>
      </c>
      <c r="G1104" s="7" t="s">
        <v>491</v>
      </c>
      <c r="H1104" s="4">
        <v>650</v>
      </c>
      <c r="I1104" s="7" t="s">
        <v>2304</v>
      </c>
      <c r="J1104" s="48">
        <v>1</v>
      </c>
      <c r="K1104" s="4" t="s">
        <v>703</v>
      </c>
      <c r="L1104" s="4" t="s">
        <v>2748</v>
      </c>
    </row>
    <row r="1105" spans="1:12">
      <c r="A1105" s="2">
        <v>1104</v>
      </c>
      <c r="B1105" s="2">
        <v>90134</v>
      </c>
      <c r="C1105" s="224">
        <v>40028</v>
      </c>
      <c r="D1105" s="267" t="s">
        <v>698</v>
      </c>
      <c r="E1105" s="5" t="s">
        <v>2299</v>
      </c>
      <c r="F1105" s="5" t="s">
        <v>2300</v>
      </c>
      <c r="G1105" s="6" t="s">
        <v>2301</v>
      </c>
      <c r="H1105" s="5">
        <v>750</v>
      </c>
      <c r="I1105" s="5" t="s">
        <v>730</v>
      </c>
      <c r="J1105" s="45">
        <v>1</v>
      </c>
      <c r="K1105" s="5" t="s">
        <v>117</v>
      </c>
      <c r="L1105" s="5" t="s">
        <v>1925</v>
      </c>
    </row>
    <row r="1106" spans="1:12">
      <c r="A1106" s="2">
        <v>1105</v>
      </c>
      <c r="B1106" s="2">
        <v>90135</v>
      </c>
      <c r="C1106" s="224">
        <v>40029</v>
      </c>
      <c r="D1106" s="263" t="s">
        <v>824</v>
      </c>
      <c r="E1106" s="5" t="s">
        <v>2296</v>
      </c>
      <c r="F1106" s="5" t="s">
        <v>1449</v>
      </c>
      <c r="G1106" s="6" t="s">
        <v>2297</v>
      </c>
      <c r="H1106" s="5">
        <v>700</v>
      </c>
      <c r="I1106" s="5" t="s">
        <v>2298</v>
      </c>
      <c r="J1106" s="45">
        <v>1</v>
      </c>
      <c r="K1106" s="5" t="s">
        <v>703</v>
      </c>
      <c r="L1106" s="5" t="s">
        <v>2748</v>
      </c>
    </row>
    <row r="1107" spans="1:12">
      <c r="A1107" s="2">
        <v>1106</v>
      </c>
      <c r="B1107" s="2">
        <v>90136</v>
      </c>
      <c r="C1107" s="224">
        <v>40030</v>
      </c>
      <c r="D1107" s="267" t="s">
        <v>698</v>
      </c>
      <c r="E1107" s="5" t="s">
        <v>2291</v>
      </c>
      <c r="F1107" s="5" t="s">
        <v>2292</v>
      </c>
      <c r="G1107" s="6" t="s">
        <v>2293</v>
      </c>
      <c r="H1107" s="94">
        <v>880</v>
      </c>
      <c r="I1107" s="5" t="s">
        <v>2294</v>
      </c>
      <c r="J1107" s="45">
        <v>1</v>
      </c>
      <c r="K1107" s="5" t="s">
        <v>727</v>
      </c>
      <c r="L1107" s="5" t="s">
        <v>2295</v>
      </c>
    </row>
    <row r="1108" spans="1:12">
      <c r="A1108" s="2">
        <v>1107</v>
      </c>
      <c r="B1108" s="2">
        <v>90137</v>
      </c>
      <c r="C1108" s="224">
        <v>40033</v>
      </c>
      <c r="D1108" s="263" t="s">
        <v>824</v>
      </c>
      <c r="E1108" s="11" t="s">
        <v>3070</v>
      </c>
      <c r="F1108" s="5" t="s">
        <v>49</v>
      </c>
      <c r="G1108" s="6" t="s">
        <v>2290</v>
      </c>
      <c r="H1108" s="94">
        <v>800</v>
      </c>
      <c r="I1108" s="5" t="s">
        <v>730</v>
      </c>
      <c r="J1108" s="45">
        <v>2</v>
      </c>
      <c r="K1108" s="10" t="s">
        <v>713</v>
      </c>
      <c r="L1108" s="5" t="s">
        <v>1441</v>
      </c>
    </row>
    <row r="1109" spans="1:12" ht="27">
      <c r="A1109" s="2">
        <v>1108</v>
      </c>
      <c r="B1109" s="2">
        <v>90138</v>
      </c>
      <c r="C1109" s="224">
        <v>40033</v>
      </c>
      <c r="D1109" s="261" t="s">
        <v>3037</v>
      </c>
      <c r="E1109" s="7" t="s">
        <v>1766</v>
      </c>
      <c r="F1109" s="4" t="s">
        <v>1767</v>
      </c>
      <c r="G1109" s="7" t="s">
        <v>2288</v>
      </c>
      <c r="H1109" s="4">
        <v>650</v>
      </c>
      <c r="I1109" s="4" t="s">
        <v>1769</v>
      </c>
      <c r="J1109" s="48">
        <v>2</v>
      </c>
      <c r="K1109" s="4" t="s">
        <v>727</v>
      </c>
      <c r="L1109" s="4" t="s">
        <v>2289</v>
      </c>
    </row>
    <row r="1110" spans="1:12" ht="27">
      <c r="A1110" s="2">
        <v>1109</v>
      </c>
      <c r="B1110" s="2">
        <v>90139</v>
      </c>
      <c r="C1110" s="224">
        <v>40034</v>
      </c>
      <c r="D1110" s="263" t="s">
        <v>824</v>
      </c>
      <c r="E1110" s="5" t="s">
        <v>2284</v>
      </c>
      <c r="F1110" s="5" t="s">
        <v>2285</v>
      </c>
      <c r="G1110" s="6" t="s">
        <v>2286</v>
      </c>
      <c r="H1110" s="99">
        <v>480</v>
      </c>
      <c r="I1110" s="5" t="s">
        <v>2287</v>
      </c>
      <c r="J1110" s="45">
        <v>1</v>
      </c>
      <c r="K1110" s="5" t="s">
        <v>2747</v>
      </c>
      <c r="L1110" s="5" t="s">
        <v>2749</v>
      </c>
    </row>
    <row r="1111" spans="1:12" ht="27">
      <c r="A1111" s="2">
        <v>1110</v>
      </c>
      <c r="B1111" s="2">
        <v>90140</v>
      </c>
      <c r="C1111" s="223">
        <v>40035</v>
      </c>
      <c r="D1111" s="90" t="s">
        <v>698</v>
      </c>
      <c r="E1111" s="6" t="s">
        <v>2224</v>
      </c>
      <c r="F1111" s="6" t="s">
        <v>2225</v>
      </c>
      <c r="G1111" s="6" t="s">
        <v>2283</v>
      </c>
      <c r="H1111" s="94">
        <v>880</v>
      </c>
      <c r="I1111" s="5" t="s">
        <v>2227</v>
      </c>
      <c r="J1111" s="45">
        <v>1</v>
      </c>
      <c r="K1111" s="5" t="s">
        <v>727</v>
      </c>
      <c r="L1111" s="5" t="s">
        <v>1455</v>
      </c>
    </row>
    <row r="1112" spans="1:12">
      <c r="A1112" s="2">
        <v>1111</v>
      </c>
      <c r="B1112" s="2">
        <v>90141</v>
      </c>
      <c r="C1112" s="224">
        <v>40036</v>
      </c>
      <c r="D1112" s="90" t="s">
        <v>698</v>
      </c>
      <c r="E1112" s="5" t="s">
        <v>2279</v>
      </c>
      <c r="F1112" s="5" t="s">
        <v>2280</v>
      </c>
      <c r="G1112" s="6" t="s">
        <v>2281</v>
      </c>
      <c r="H1112" s="5">
        <v>650</v>
      </c>
      <c r="I1112" s="5" t="s">
        <v>2282</v>
      </c>
      <c r="J1112" s="45">
        <v>1</v>
      </c>
      <c r="K1112" s="5" t="s">
        <v>703</v>
      </c>
      <c r="L1112" s="5" t="s">
        <v>2668</v>
      </c>
    </row>
    <row r="1113" spans="1:12" ht="27">
      <c r="A1113" s="2">
        <v>1112</v>
      </c>
      <c r="B1113" s="2">
        <v>90142</v>
      </c>
      <c r="C1113" s="224">
        <v>40037</v>
      </c>
      <c r="D1113" s="90" t="s">
        <v>698</v>
      </c>
      <c r="E1113" s="5" t="s">
        <v>2274</v>
      </c>
      <c r="F1113" s="5" t="s">
        <v>2275</v>
      </c>
      <c r="G1113" s="6" t="s">
        <v>2276</v>
      </c>
      <c r="H1113" s="94">
        <v>850</v>
      </c>
      <c r="I1113" s="5" t="s">
        <v>2277</v>
      </c>
      <c r="J1113" s="45">
        <v>1</v>
      </c>
      <c r="K1113" s="10" t="s">
        <v>53</v>
      </c>
      <c r="L1113" s="5" t="s">
        <v>2278</v>
      </c>
    </row>
    <row r="1114" spans="1:12" ht="27">
      <c r="A1114" s="2">
        <v>1113</v>
      </c>
      <c r="B1114" s="2">
        <v>90143</v>
      </c>
      <c r="C1114" s="224">
        <v>40039</v>
      </c>
      <c r="D1114" s="263" t="s">
        <v>824</v>
      </c>
      <c r="E1114" s="5" t="s">
        <v>2270</v>
      </c>
      <c r="F1114" s="5" t="s">
        <v>2271</v>
      </c>
      <c r="G1114" s="6" t="s">
        <v>2272</v>
      </c>
      <c r="H1114" s="5">
        <v>600</v>
      </c>
      <c r="I1114" s="5" t="s">
        <v>2273</v>
      </c>
      <c r="J1114" s="45">
        <v>2</v>
      </c>
      <c r="K1114" s="5" t="s">
        <v>713</v>
      </c>
      <c r="L1114" s="5" t="s">
        <v>1410</v>
      </c>
    </row>
    <row r="1115" spans="1:12">
      <c r="A1115" s="2">
        <v>1114</v>
      </c>
      <c r="B1115" s="2">
        <v>90144</v>
      </c>
      <c r="C1115" s="223">
        <v>40039</v>
      </c>
      <c r="D1115" s="271" t="s">
        <v>709</v>
      </c>
      <c r="E1115" s="4" t="s">
        <v>2265</v>
      </c>
      <c r="F1115" s="4" t="s">
        <v>2266</v>
      </c>
      <c r="G1115" s="7" t="s">
        <v>2267</v>
      </c>
      <c r="H1115" s="145">
        <v>850</v>
      </c>
      <c r="I1115" s="4" t="s">
        <v>2268</v>
      </c>
      <c r="J1115" s="48">
        <v>1</v>
      </c>
      <c r="K1115" s="4" t="s">
        <v>727</v>
      </c>
      <c r="L1115" s="83" t="s">
        <v>2269</v>
      </c>
    </row>
    <row r="1116" spans="1:12">
      <c r="A1116" s="2">
        <v>1115</v>
      </c>
      <c r="B1116" s="2">
        <v>90145</v>
      </c>
      <c r="C1116" s="224">
        <v>40041</v>
      </c>
      <c r="D1116" s="170" t="s">
        <v>824</v>
      </c>
      <c r="E1116" s="4" t="s">
        <v>2260</v>
      </c>
      <c r="F1116" s="4" t="s">
        <v>2261</v>
      </c>
      <c r="G1116" s="7" t="s">
        <v>2262</v>
      </c>
      <c r="H1116" s="4">
        <v>600</v>
      </c>
      <c r="I1116" s="4" t="s">
        <v>2263</v>
      </c>
      <c r="J1116" s="48">
        <v>1</v>
      </c>
      <c r="K1116" s="4" t="s">
        <v>727</v>
      </c>
      <c r="L1116" s="4" t="s">
        <v>2264</v>
      </c>
    </row>
    <row r="1117" spans="1:12">
      <c r="A1117" s="2">
        <v>1116</v>
      </c>
      <c r="B1117" s="2">
        <v>90146</v>
      </c>
      <c r="C1117" s="224">
        <v>40042</v>
      </c>
      <c r="D1117" s="262" t="s">
        <v>715</v>
      </c>
      <c r="E1117" s="5" t="s">
        <v>2257</v>
      </c>
      <c r="F1117" s="5" t="s">
        <v>2258</v>
      </c>
      <c r="G1117" s="6" t="s">
        <v>2259</v>
      </c>
      <c r="H1117" s="5">
        <v>680</v>
      </c>
      <c r="I1117" s="5" t="s">
        <v>848</v>
      </c>
      <c r="J1117" s="45">
        <v>1</v>
      </c>
      <c r="K1117" s="5" t="s">
        <v>713</v>
      </c>
      <c r="L1117" s="5" t="s">
        <v>3134</v>
      </c>
    </row>
    <row r="1118" spans="1:12" ht="27">
      <c r="A1118" s="2">
        <v>1117</v>
      </c>
      <c r="B1118" s="2">
        <v>90147</v>
      </c>
      <c r="C1118" s="223">
        <v>40043</v>
      </c>
      <c r="D1118" s="220" t="s">
        <v>698</v>
      </c>
      <c r="E1118" s="4" t="s">
        <v>2253</v>
      </c>
      <c r="F1118" s="4" t="s">
        <v>2254</v>
      </c>
      <c r="G1118" s="7" t="s">
        <v>2255</v>
      </c>
      <c r="H1118" s="145">
        <v>800</v>
      </c>
      <c r="I1118" s="4" t="s">
        <v>2256</v>
      </c>
      <c r="J1118" s="48">
        <v>1</v>
      </c>
      <c r="K1118" s="4" t="s">
        <v>727</v>
      </c>
      <c r="L1118" s="4" t="s">
        <v>1469</v>
      </c>
    </row>
    <row r="1119" spans="1:12">
      <c r="A1119" s="2">
        <v>1118</v>
      </c>
      <c r="B1119" s="2">
        <v>90148</v>
      </c>
      <c r="C1119" s="224">
        <v>40044</v>
      </c>
      <c r="D1119" s="267" t="s">
        <v>698</v>
      </c>
      <c r="E1119" s="6" t="s">
        <v>2249</v>
      </c>
      <c r="F1119" s="5" t="s">
        <v>2250</v>
      </c>
      <c r="G1119" s="6" t="s">
        <v>2251</v>
      </c>
      <c r="H1119" s="5">
        <v>680</v>
      </c>
      <c r="I1119" s="5" t="s">
        <v>730</v>
      </c>
      <c r="J1119" s="45">
        <v>1</v>
      </c>
      <c r="K1119" s="5" t="s">
        <v>713</v>
      </c>
      <c r="L1119" s="5" t="s">
        <v>2252</v>
      </c>
    </row>
    <row r="1120" spans="1:12">
      <c r="A1120" s="2">
        <v>1119</v>
      </c>
      <c r="B1120" s="2">
        <v>90149</v>
      </c>
      <c r="C1120" s="224">
        <v>40045</v>
      </c>
      <c r="D1120" s="220" t="s">
        <v>698</v>
      </c>
      <c r="E1120" s="7" t="s">
        <v>2244</v>
      </c>
      <c r="F1120" s="4" t="s">
        <v>2245</v>
      </c>
      <c r="G1120" s="4" t="s">
        <v>2246</v>
      </c>
      <c r="H1120" s="4">
        <v>730</v>
      </c>
      <c r="I1120" s="4" t="s">
        <v>2247</v>
      </c>
      <c r="J1120" s="48">
        <v>1</v>
      </c>
      <c r="K1120" s="4" t="s">
        <v>727</v>
      </c>
      <c r="L1120" s="4" t="s">
        <v>2248</v>
      </c>
    </row>
    <row r="1121" spans="1:12" ht="27">
      <c r="A1121" s="2">
        <v>1120</v>
      </c>
      <c r="B1121" s="2">
        <v>90150</v>
      </c>
      <c r="C1121" s="223">
        <v>40046</v>
      </c>
      <c r="D1121" s="90" t="s">
        <v>698</v>
      </c>
      <c r="E1121" s="6" t="s">
        <v>2240</v>
      </c>
      <c r="F1121" s="5" t="s">
        <v>2241</v>
      </c>
      <c r="G1121" s="6" t="s">
        <v>2242</v>
      </c>
      <c r="H1121" s="5">
        <v>650</v>
      </c>
      <c r="I1121" s="5" t="s">
        <v>2243</v>
      </c>
      <c r="J1121" s="45">
        <v>1</v>
      </c>
      <c r="K1121" s="5" t="s">
        <v>703</v>
      </c>
      <c r="L1121" s="5" t="s">
        <v>1471</v>
      </c>
    </row>
    <row r="1122" spans="1:12" ht="27">
      <c r="A1122" s="2">
        <v>1121</v>
      </c>
      <c r="B1122" s="2">
        <v>90151</v>
      </c>
      <c r="C1122" s="224">
        <v>40049</v>
      </c>
      <c r="D1122" s="90" t="s">
        <v>698</v>
      </c>
      <c r="E1122" s="6" t="s">
        <v>2237</v>
      </c>
      <c r="F1122" s="5" t="s">
        <v>2238</v>
      </c>
      <c r="G1122" s="6" t="s">
        <v>494</v>
      </c>
      <c r="H1122" s="5">
        <v>780</v>
      </c>
      <c r="I1122" s="5" t="s">
        <v>2239</v>
      </c>
      <c r="J1122" s="45">
        <v>1</v>
      </c>
      <c r="K1122" s="10" t="s">
        <v>2747</v>
      </c>
      <c r="L1122" s="5" t="s">
        <v>1415</v>
      </c>
    </row>
    <row r="1123" spans="1:12">
      <c r="A1123" s="2">
        <v>1122</v>
      </c>
      <c r="B1123" s="2">
        <v>90152</v>
      </c>
      <c r="C1123" s="223">
        <v>40050</v>
      </c>
      <c r="D1123" s="262" t="s">
        <v>715</v>
      </c>
      <c r="E1123" s="5" t="s">
        <v>2235</v>
      </c>
      <c r="F1123" s="5" t="s">
        <v>1980</v>
      </c>
      <c r="G1123" s="6" t="s">
        <v>2236</v>
      </c>
      <c r="H1123" s="5">
        <v>650</v>
      </c>
      <c r="I1123" s="5" t="s">
        <v>1679</v>
      </c>
      <c r="J1123" s="45">
        <v>1</v>
      </c>
      <c r="K1123" s="5" t="s">
        <v>727</v>
      </c>
      <c r="L1123" s="5" t="s">
        <v>1962</v>
      </c>
    </row>
    <row r="1124" spans="1:12" ht="27">
      <c r="A1124" s="2">
        <v>1123</v>
      </c>
      <c r="B1124" s="2">
        <v>90153</v>
      </c>
      <c r="C1124" s="224">
        <v>40051</v>
      </c>
      <c r="D1124" s="170" t="s">
        <v>698</v>
      </c>
      <c r="E1124" s="4" t="s">
        <v>2642</v>
      </c>
      <c r="F1124" s="4" t="s">
        <v>153</v>
      </c>
      <c r="G1124" s="7" t="s">
        <v>2232</v>
      </c>
      <c r="H1124" s="145">
        <v>880</v>
      </c>
      <c r="I1124" s="4" t="s">
        <v>2233</v>
      </c>
      <c r="J1124" s="49">
        <v>17</v>
      </c>
      <c r="K1124" s="4" t="s">
        <v>703</v>
      </c>
      <c r="L1124" s="4" t="s">
        <v>2234</v>
      </c>
    </row>
    <row r="1125" spans="1:12">
      <c r="A1125" s="2">
        <v>1124</v>
      </c>
      <c r="B1125" s="2">
        <v>90154</v>
      </c>
      <c r="C1125" s="223">
        <v>40054</v>
      </c>
      <c r="D1125" s="263" t="s">
        <v>824</v>
      </c>
      <c r="E1125" s="6" t="s">
        <v>2229</v>
      </c>
      <c r="F1125" s="5" t="s">
        <v>2230</v>
      </c>
      <c r="G1125" s="6" t="s">
        <v>2231</v>
      </c>
      <c r="H1125" s="5">
        <v>750</v>
      </c>
      <c r="I1125" s="5" t="s">
        <v>1176</v>
      </c>
      <c r="J1125" s="45">
        <v>1</v>
      </c>
      <c r="K1125" s="10" t="s">
        <v>713</v>
      </c>
      <c r="L1125" s="5" t="s">
        <v>1381</v>
      </c>
    </row>
    <row r="1126" spans="1:12">
      <c r="A1126" s="2">
        <v>1125</v>
      </c>
      <c r="B1126" s="2">
        <v>90155</v>
      </c>
      <c r="C1126" s="224">
        <v>40056</v>
      </c>
      <c r="D1126" s="220" t="s">
        <v>698</v>
      </c>
      <c r="E1126" s="7" t="s">
        <v>2224</v>
      </c>
      <c r="F1126" s="7" t="s">
        <v>2225</v>
      </c>
      <c r="G1126" s="7" t="s">
        <v>2226</v>
      </c>
      <c r="H1126" s="145">
        <v>880</v>
      </c>
      <c r="I1126" s="4" t="s">
        <v>2227</v>
      </c>
      <c r="J1126" s="9">
        <v>2</v>
      </c>
      <c r="K1126" s="4" t="s">
        <v>727</v>
      </c>
      <c r="L1126" s="4" t="s">
        <v>2228</v>
      </c>
    </row>
    <row r="1127" spans="1:12">
      <c r="A1127" s="2">
        <v>1126</v>
      </c>
      <c r="B1127" s="2">
        <v>90156</v>
      </c>
      <c r="C1127" s="224">
        <v>40059</v>
      </c>
      <c r="D1127" s="263" t="s">
        <v>824</v>
      </c>
      <c r="E1127" s="5" t="s">
        <v>2220</v>
      </c>
      <c r="F1127" s="5" t="s">
        <v>2221</v>
      </c>
      <c r="G1127" s="6" t="s">
        <v>2222</v>
      </c>
      <c r="H1127" s="5">
        <v>700</v>
      </c>
      <c r="I1127" s="5" t="s">
        <v>2223</v>
      </c>
      <c r="J1127" s="45">
        <v>1</v>
      </c>
      <c r="K1127" s="5" t="s">
        <v>2747</v>
      </c>
      <c r="L1127" s="5" t="s">
        <v>2651</v>
      </c>
    </row>
    <row r="1128" spans="1:12">
      <c r="A1128" s="2">
        <v>1127</v>
      </c>
      <c r="B1128" s="2">
        <v>90157</v>
      </c>
      <c r="C1128" s="223">
        <v>40060</v>
      </c>
      <c r="D1128" s="90" t="s">
        <v>698</v>
      </c>
      <c r="E1128" s="6" t="s">
        <v>2216</v>
      </c>
      <c r="F1128" s="5" t="s">
        <v>2217</v>
      </c>
      <c r="G1128" s="6" t="s">
        <v>2218</v>
      </c>
      <c r="H1128" s="5">
        <v>750</v>
      </c>
      <c r="I1128" s="5" t="s">
        <v>1909</v>
      </c>
      <c r="J1128" s="45">
        <v>1</v>
      </c>
      <c r="K1128" s="5" t="s">
        <v>727</v>
      </c>
      <c r="L1128" s="6" t="s">
        <v>2219</v>
      </c>
    </row>
    <row r="1129" spans="1:12">
      <c r="A1129" s="2">
        <v>1128</v>
      </c>
      <c r="B1129" s="2">
        <v>90158</v>
      </c>
      <c r="C1129" s="223">
        <v>40061</v>
      </c>
      <c r="D1129" s="220" t="s">
        <v>698</v>
      </c>
      <c r="E1129" s="4" t="s">
        <v>2212</v>
      </c>
      <c r="F1129" s="4" t="s">
        <v>2213</v>
      </c>
      <c r="G1129" s="7" t="s">
        <v>2021</v>
      </c>
      <c r="H1129" s="152">
        <v>400</v>
      </c>
      <c r="I1129" s="4" t="s">
        <v>2214</v>
      </c>
      <c r="J1129" s="48">
        <v>1</v>
      </c>
      <c r="K1129" s="4" t="s">
        <v>703</v>
      </c>
      <c r="L1129" s="4" t="s">
        <v>2215</v>
      </c>
    </row>
    <row r="1130" spans="1:12">
      <c r="A1130" s="2">
        <v>1129</v>
      </c>
      <c r="B1130" s="2">
        <v>90159</v>
      </c>
      <c r="C1130" s="223">
        <v>40063</v>
      </c>
      <c r="D1130" s="266" t="s">
        <v>715</v>
      </c>
      <c r="E1130" s="7" t="s">
        <v>812</v>
      </c>
      <c r="F1130" s="4" t="s">
        <v>813</v>
      </c>
      <c r="G1130" s="7" t="s">
        <v>2210</v>
      </c>
      <c r="H1130" s="105">
        <v>380</v>
      </c>
      <c r="I1130" s="4" t="s">
        <v>753</v>
      </c>
      <c r="J1130" s="54">
        <v>29</v>
      </c>
      <c r="K1130" s="4" t="s">
        <v>713</v>
      </c>
      <c r="L1130" s="4" t="s">
        <v>2211</v>
      </c>
    </row>
    <row r="1131" spans="1:12" ht="27">
      <c r="A1131" s="2">
        <v>1130</v>
      </c>
      <c r="B1131" s="2">
        <v>90160</v>
      </c>
      <c r="C1131" s="223">
        <v>40064</v>
      </c>
      <c r="D1131" s="170" t="s">
        <v>698</v>
      </c>
      <c r="E1131" s="4" t="s">
        <v>2642</v>
      </c>
      <c r="F1131" s="4" t="s">
        <v>153</v>
      </c>
      <c r="G1131" s="7" t="s">
        <v>2208</v>
      </c>
      <c r="H1131" s="4">
        <v>790</v>
      </c>
      <c r="I1131" s="4" t="s">
        <v>2209</v>
      </c>
      <c r="J1131" s="49">
        <v>18</v>
      </c>
      <c r="K1131" s="4" t="s">
        <v>727</v>
      </c>
      <c r="L1131" s="4" t="s">
        <v>1450</v>
      </c>
    </row>
    <row r="1132" spans="1:12" ht="27">
      <c r="A1132" s="2">
        <v>1131</v>
      </c>
      <c r="B1132" s="2">
        <v>90161</v>
      </c>
      <c r="C1132" s="223">
        <v>40065</v>
      </c>
      <c r="D1132" s="90" t="s">
        <v>698</v>
      </c>
      <c r="E1132" s="5" t="s">
        <v>2205</v>
      </c>
      <c r="F1132" s="5" t="s">
        <v>2206</v>
      </c>
      <c r="G1132" s="6" t="s">
        <v>2207</v>
      </c>
      <c r="H1132" s="94">
        <v>860</v>
      </c>
      <c r="I1132" s="5" t="s">
        <v>1123</v>
      </c>
      <c r="J1132" s="47">
        <v>3</v>
      </c>
      <c r="K1132" s="5" t="s">
        <v>727</v>
      </c>
      <c r="L1132" s="5" t="s">
        <v>1962</v>
      </c>
    </row>
    <row r="1133" spans="1:12">
      <c r="A1133" s="2">
        <v>1132</v>
      </c>
      <c r="B1133" s="2">
        <v>90162</v>
      </c>
      <c r="C1133" s="223">
        <v>40066</v>
      </c>
      <c r="D1133" s="90" t="s">
        <v>698</v>
      </c>
      <c r="E1133" s="11" t="s">
        <v>674</v>
      </c>
      <c r="F1133" s="5" t="s">
        <v>129</v>
      </c>
      <c r="G1133" s="6" t="s">
        <v>2202</v>
      </c>
      <c r="H1133" s="5">
        <v>680</v>
      </c>
      <c r="I1133" s="5" t="s">
        <v>2203</v>
      </c>
      <c r="J1133" s="45">
        <v>2</v>
      </c>
      <c r="K1133" s="5" t="s">
        <v>713</v>
      </c>
      <c r="L1133" s="6" t="s">
        <v>2204</v>
      </c>
    </row>
    <row r="1134" spans="1:12">
      <c r="A1134" s="2">
        <v>1133</v>
      </c>
      <c r="B1134" s="2">
        <v>90163</v>
      </c>
      <c r="C1134" s="223">
        <v>40069</v>
      </c>
      <c r="D1134" s="263" t="s">
        <v>824</v>
      </c>
      <c r="E1134" s="6" t="s">
        <v>2197</v>
      </c>
      <c r="F1134" s="5" t="s">
        <v>2198</v>
      </c>
      <c r="G1134" s="6" t="s">
        <v>2199</v>
      </c>
      <c r="H1134" s="5">
        <v>700</v>
      </c>
      <c r="I1134" s="5" t="s">
        <v>2200</v>
      </c>
      <c r="J1134" s="45">
        <v>1</v>
      </c>
      <c r="K1134" s="5" t="s">
        <v>727</v>
      </c>
      <c r="L1134" s="5" t="s">
        <v>2201</v>
      </c>
    </row>
    <row r="1135" spans="1:12" ht="27">
      <c r="A1135" s="2">
        <v>1134</v>
      </c>
      <c r="B1135" s="2">
        <v>90164</v>
      </c>
      <c r="C1135" s="223">
        <v>40069</v>
      </c>
      <c r="D1135" s="271" t="s">
        <v>709</v>
      </c>
      <c r="E1135" s="4" t="s">
        <v>2193</v>
      </c>
      <c r="F1135" s="4" t="s">
        <v>2194</v>
      </c>
      <c r="G1135" s="7" t="s">
        <v>2195</v>
      </c>
      <c r="H1135" s="4">
        <v>700</v>
      </c>
      <c r="I1135" s="4" t="s">
        <v>2196</v>
      </c>
      <c r="J1135" s="48">
        <v>1</v>
      </c>
      <c r="K1135" s="4" t="s">
        <v>727</v>
      </c>
      <c r="L1135" s="4" t="s">
        <v>1387</v>
      </c>
    </row>
    <row r="1136" spans="1:12">
      <c r="A1136" s="2">
        <v>1135</v>
      </c>
      <c r="B1136" s="2">
        <v>90165</v>
      </c>
      <c r="C1136" s="224">
        <v>40070</v>
      </c>
      <c r="D1136" s="267" t="s">
        <v>698</v>
      </c>
      <c r="E1136" s="6" t="s">
        <v>2190</v>
      </c>
      <c r="F1136" s="5" t="s">
        <v>1515</v>
      </c>
      <c r="G1136" s="6" t="s">
        <v>2191</v>
      </c>
      <c r="H1136" s="5">
        <v>690</v>
      </c>
      <c r="I1136" s="5" t="s">
        <v>2192</v>
      </c>
      <c r="J1136" s="45">
        <v>1</v>
      </c>
      <c r="K1136" s="5" t="s">
        <v>713</v>
      </c>
      <c r="L1136" s="5" t="s">
        <v>3134</v>
      </c>
    </row>
    <row r="1137" spans="1:12">
      <c r="A1137" s="2">
        <v>1136</v>
      </c>
      <c r="B1137" s="2">
        <v>90166</v>
      </c>
      <c r="C1137" s="224">
        <v>40071</v>
      </c>
      <c r="D1137" s="267" t="s">
        <v>698</v>
      </c>
      <c r="E1137" s="5" t="s">
        <v>414</v>
      </c>
      <c r="F1137" s="5" t="s">
        <v>2113</v>
      </c>
      <c r="G1137" s="6" t="s">
        <v>2188</v>
      </c>
      <c r="H1137" s="94">
        <v>850</v>
      </c>
      <c r="I1137" s="5" t="s">
        <v>2189</v>
      </c>
      <c r="J1137" s="45">
        <v>2</v>
      </c>
      <c r="K1137" s="5" t="s">
        <v>727</v>
      </c>
      <c r="L1137" s="5" t="s">
        <v>2652</v>
      </c>
    </row>
    <row r="1138" spans="1:12" ht="27">
      <c r="A1138" s="2">
        <v>1137</v>
      </c>
      <c r="B1138" s="2">
        <v>90167</v>
      </c>
      <c r="C1138" s="223">
        <v>40072</v>
      </c>
      <c r="D1138" s="90" t="s">
        <v>698</v>
      </c>
      <c r="E1138" s="5" t="s">
        <v>2642</v>
      </c>
      <c r="F1138" s="5" t="s">
        <v>153</v>
      </c>
      <c r="G1138" s="6" t="s">
        <v>2186</v>
      </c>
      <c r="H1138" s="94">
        <v>880</v>
      </c>
      <c r="I1138" s="5" t="s">
        <v>2187</v>
      </c>
      <c r="J1138" s="46">
        <v>19</v>
      </c>
      <c r="K1138" s="5" t="s">
        <v>703</v>
      </c>
      <c r="L1138" s="5" t="s">
        <v>2748</v>
      </c>
    </row>
    <row r="1139" spans="1:12">
      <c r="A1139" s="2">
        <v>1138</v>
      </c>
      <c r="B1139" s="2">
        <v>90168</v>
      </c>
      <c r="C1139" s="223">
        <v>40074</v>
      </c>
      <c r="D1139" s="264" t="s">
        <v>824</v>
      </c>
      <c r="E1139" s="4" t="s">
        <v>2182</v>
      </c>
      <c r="F1139" s="4" t="s">
        <v>2183</v>
      </c>
      <c r="G1139" s="7" t="s">
        <v>2184</v>
      </c>
      <c r="H1139" s="4">
        <v>700</v>
      </c>
      <c r="I1139" s="4" t="s">
        <v>2185</v>
      </c>
      <c r="J1139" s="48">
        <v>1</v>
      </c>
      <c r="K1139" s="4" t="s">
        <v>703</v>
      </c>
      <c r="L1139" s="4" t="s">
        <v>1950</v>
      </c>
    </row>
    <row r="1140" spans="1:12" ht="27">
      <c r="A1140" s="2">
        <v>1139</v>
      </c>
      <c r="B1140" s="2">
        <v>90169</v>
      </c>
      <c r="C1140" s="223">
        <v>40080</v>
      </c>
      <c r="D1140" s="220" t="s">
        <v>698</v>
      </c>
      <c r="E1140" s="4" t="s">
        <v>2642</v>
      </c>
      <c r="F1140" s="4" t="s">
        <v>153</v>
      </c>
      <c r="G1140" s="7" t="s">
        <v>2180</v>
      </c>
      <c r="H1140" s="145">
        <v>980</v>
      </c>
      <c r="I1140" s="4" t="s">
        <v>155</v>
      </c>
      <c r="J1140" s="9">
        <v>20</v>
      </c>
      <c r="K1140" s="4" t="s">
        <v>703</v>
      </c>
      <c r="L1140" s="4" t="s">
        <v>2181</v>
      </c>
    </row>
    <row r="1141" spans="1:12">
      <c r="A1141" s="2">
        <v>1140</v>
      </c>
      <c r="B1141" s="2">
        <v>90170</v>
      </c>
      <c r="C1141" s="223">
        <v>40081</v>
      </c>
      <c r="D1141" s="262" t="s">
        <v>715</v>
      </c>
      <c r="E1141" s="11" t="s">
        <v>778</v>
      </c>
      <c r="F1141" s="5" t="s">
        <v>779</v>
      </c>
      <c r="G1141" s="6" t="s">
        <v>2177</v>
      </c>
      <c r="H1141" s="99">
        <v>400</v>
      </c>
      <c r="I1141" s="5" t="s">
        <v>2178</v>
      </c>
      <c r="J1141" s="46">
        <v>28</v>
      </c>
      <c r="K1141" s="5" t="s">
        <v>713</v>
      </c>
      <c r="L1141" s="5" t="s">
        <v>1436</v>
      </c>
    </row>
    <row r="1142" spans="1:12">
      <c r="A1142" s="2">
        <v>1141</v>
      </c>
      <c r="B1142" s="2">
        <v>90171</v>
      </c>
      <c r="C1142" s="223">
        <v>40082</v>
      </c>
      <c r="D1142" s="263" t="s">
        <v>824</v>
      </c>
      <c r="E1142" s="6" t="s">
        <v>2175</v>
      </c>
      <c r="F1142" s="5" t="s">
        <v>1518</v>
      </c>
      <c r="G1142" s="6" t="s">
        <v>2176</v>
      </c>
      <c r="H1142" s="5">
        <v>650</v>
      </c>
      <c r="I1142" s="5" t="s">
        <v>2970</v>
      </c>
      <c r="J1142" s="45">
        <v>1</v>
      </c>
      <c r="K1142" s="5" t="s">
        <v>727</v>
      </c>
      <c r="L1142" s="5" t="s">
        <v>113</v>
      </c>
    </row>
    <row r="1143" spans="1:12">
      <c r="A1143" s="2">
        <v>1142</v>
      </c>
      <c r="B1143" s="2">
        <v>90172</v>
      </c>
      <c r="C1143" s="223">
        <v>40082</v>
      </c>
      <c r="D1143" s="272" t="s">
        <v>709</v>
      </c>
      <c r="E1143" s="6" t="s">
        <v>2172</v>
      </c>
      <c r="F1143" s="5" t="s">
        <v>2173</v>
      </c>
      <c r="G1143" s="6" t="s">
        <v>2174</v>
      </c>
      <c r="H1143" s="5">
        <v>750</v>
      </c>
      <c r="I1143" s="5" t="s">
        <v>1244</v>
      </c>
      <c r="J1143" s="45">
        <v>1</v>
      </c>
      <c r="K1143" s="5" t="s">
        <v>713</v>
      </c>
      <c r="L1143" s="5" t="s">
        <v>3152</v>
      </c>
    </row>
    <row r="1144" spans="1:12" ht="27">
      <c r="A1144" s="2">
        <v>1143</v>
      </c>
      <c r="B1144" s="2">
        <v>90173</v>
      </c>
      <c r="C1144" s="223">
        <v>40084</v>
      </c>
      <c r="D1144" s="170" t="s">
        <v>698</v>
      </c>
      <c r="E1144" s="4" t="s">
        <v>2642</v>
      </c>
      <c r="F1144" s="4" t="s">
        <v>153</v>
      </c>
      <c r="G1144" s="7" t="s">
        <v>2169</v>
      </c>
      <c r="H1144" s="145">
        <v>980</v>
      </c>
      <c r="I1144" s="4" t="s">
        <v>2170</v>
      </c>
      <c r="J1144" s="49">
        <v>21</v>
      </c>
      <c r="K1144" s="4" t="s">
        <v>727</v>
      </c>
      <c r="L1144" s="4" t="s">
        <v>2171</v>
      </c>
    </row>
    <row r="1145" spans="1:12" ht="27">
      <c r="A1145" s="2">
        <v>1144</v>
      </c>
      <c r="B1145" s="2">
        <v>90174</v>
      </c>
      <c r="C1145" s="223">
        <v>40085</v>
      </c>
      <c r="D1145" s="90" t="s">
        <v>698</v>
      </c>
      <c r="E1145" s="6" t="s">
        <v>2167</v>
      </c>
      <c r="F1145" s="5" t="s">
        <v>1899</v>
      </c>
      <c r="G1145" s="6" t="s">
        <v>2168</v>
      </c>
      <c r="H1145" s="5">
        <v>700</v>
      </c>
      <c r="I1145" s="5" t="s">
        <v>2643</v>
      </c>
      <c r="J1145" s="47">
        <v>12</v>
      </c>
      <c r="K1145" s="5" t="s">
        <v>727</v>
      </c>
      <c r="L1145" s="5" t="s">
        <v>2749</v>
      </c>
    </row>
    <row r="1146" spans="1:12">
      <c r="A1146" s="2">
        <v>1145</v>
      </c>
      <c r="B1146" s="2">
        <v>90175</v>
      </c>
      <c r="C1146" s="223">
        <v>40086</v>
      </c>
      <c r="D1146" s="170" t="s">
        <v>698</v>
      </c>
      <c r="E1146" s="4" t="s">
        <v>2163</v>
      </c>
      <c r="F1146" s="4" t="s">
        <v>2164</v>
      </c>
      <c r="G1146" s="7" t="s">
        <v>2165</v>
      </c>
      <c r="H1146" s="4">
        <v>620</v>
      </c>
      <c r="I1146" s="4" t="s">
        <v>2166</v>
      </c>
      <c r="J1146" s="48">
        <v>1</v>
      </c>
      <c r="K1146" s="4" t="s">
        <v>727</v>
      </c>
      <c r="L1146" s="4" t="s">
        <v>1962</v>
      </c>
    </row>
    <row r="1147" spans="1:12">
      <c r="A1147" s="2">
        <v>1146</v>
      </c>
      <c r="B1147" s="2">
        <v>90176</v>
      </c>
      <c r="C1147" s="223">
        <v>40087</v>
      </c>
      <c r="D1147" s="262" t="s">
        <v>715</v>
      </c>
      <c r="E1147" s="6" t="s">
        <v>2997</v>
      </c>
      <c r="F1147" s="5" t="s">
        <v>2998</v>
      </c>
      <c r="G1147" s="6" t="s">
        <v>2161</v>
      </c>
      <c r="H1147" s="94">
        <v>880</v>
      </c>
      <c r="I1147" s="5" t="s">
        <v>2162</v>
      </c>
      <c r="J1147" s="45">
        <v>9</v>
      </c>
      <c r="K1147" s="5" t="s">
        <v>727</v>
      </c>
      <c r="L1147" s="5" t="s">
        <v>2653</v>
      </c>
    </row>
    <row r="1148" spans="1:12">
      <c r="A1148" s="2">
        <v>1147</v>
      </c>
      <c r="B1148" s="2">
        <v>90177</v>
      </c>
      <c r="C1148" s="223">
        <v>40089</v>
      </c>
      <c r="D1148" s="90" t="s">
        <v>698</v>
      </c>
      <c r="E1148" s="6" t="s">
        <v>2158</v>
      </c>
      <c r="F1148" s="5" t="s">
        <v>1473</v>
      </c>
      <c r="G1148" s="6" t="s">
        <v>2159</v>
      </c>
      <c r="H1148" s="94">
        <v>850</v>
      </c>
      <c r="I1148" s="5" t="s">
        <v>2160</v>
      </c>
      <c r="J1148" s="45">
        <v>1</v>
      </c>
      <c r="K1148" s="5" t="s">
        <v>727</v>
      </c>
      <c r="L1148" s="5" t="s">
        <v>2774</v>
      </c>
    </row>
    <row r="1149" spans="1:12" ht="27">
      <c r="A1149" s="2">
        <v>1148</v>
      </c>
      <c r="B1149" s="2">
        <v>90178</v>
      </c>
      <c r="C1149" s="223">
        <v>40091</v>
      </c>
      <c r="D1149" s="90" t="s">
        <v>698</v>
      </c>
      <c r="E1149" s="5" t="s">
        <v>2642</v>
      </c>
      <c r="F1149" s="5" t="s">
        <v>153</v>
      </c>
      <c r="G1149" s="6" t="s">
        <v>494</v>
      </c>
      <c r="H1149" s="5">
        <v>750</v>
      </c>
      <c r="I1149" s="5" t="s">
        <v>995</v>
      </c>
      <c r="J1149" s="46">
        <v>22</v>
      </c>
      <c r="K1149" s="11" t="s">
        <v>2747</v>
      </c>
      <c r="L1149" s="5" t="s">
        <v>2715</v>
      </c>
    </row>
    <row r="1150" spans="1:12">
      <c r="A1150" s="2">
        <v>1149</v>
      </c>
      <c r="B1150" s="2">
        <v>90179</v>
      </c>
      <c r="C1150" s="223">
        <v>40092</v>
      </c>
      <c r="D1150" s="170" t="s">
        <v>698</v>
      </c>
      <c r="E1150" s="4" t="s">
        <v>1338</v>
      </c>
      <c r="F1150" s="4" t="s">
        <v>519</v>
      </c>
      <c r="G1150" s="7" t="s">
        <v>2156</v>
      </c>
      <c r="H1150" s="4">
        <v>750</v>
      </c>
      <c r="I1150" s="4" t="s">
        <v>2157</v>
      </c>
      <c r="J1150" s="49">
        <v>30</v>
      </c>
      <c r="K1150" s="4" t="s">
        <v>713</v>
      </c>
      <c r="L1150" s="4" t="s">
        <v>2675</v>
      </c>
    </row>
    <row r="1151" spans="1:12">
      <c r="A1151" s="2">
        <v>1150</v>
      </c>
      <c r="B1151" s="2">
        <v>90180</v>
      </c>
      <c r="C1151" s="223">
        <v>40094</v>
      </c>
      <c r="D1151" s="262" t="s">
        <v>715</v>
      </c>
      <c r="E1151" s="5" t="s">
        <v>2153</v>
      </c>
      <c r="F1151" s="5" t="s">
        <v>1362</v>
      </c>
      <c r="G1151" s="6" t="s">
        <v>2154</v>
      </c>
      <c r="H1151" s="5">
        <v>750</v>
      </c>
      <c r="I1151" s="5" t="s">
        <v>2155</v>
      </c>
      <c r="J1151" s="45">
        <v>4</v>
      </c>
      <c r="K1151" s="5" t="s">
        <v>727</v>
      </c>
      <c r="L1151" s="5" t="s">
        <v>1443</v>
      </c>
    </row>
    <row r="1152" spans="1:12">
      <c r="A1152" s="2">
        <v>1151</v>
      </c>
      <c r="B1152" s="2">
        <v>90181</v>
      </c>
      <c r="C1152" s="223">
        <v>40095</v>
      </c>
      <c r="D1152" s="263" t="s">
        <v>824</v>
      </c>
      <c r="E1152" s="5" t="s">
        <v>2150</v>
      </c>
      <c r="F1152" s="5" t="s">
        <v>146</v>
      </c>
      <c r="G1152" s="6" t="s">
        <v>2151</v>
      </c>
      <c r="H1152" s="5">
        <v>700</v>
      </c>
      <c r="I1152" s="5" t="s">
        <v>2152</v>
      </c>
      <c r="J1152" s="45">
        <v>1</v>
      </c>
      <c r="K1152" s="5" t="s">
        <v>727</v>
      </c>
      <c r="L1152" s="5" t="s">
        <v>2749</v>
      </c>
    </row>
    <row r="1153" spans="1:12" ht="27">
      <c r="A1153" s="2">
        <v>1152</v>
      </c>
      <c r="B1153" s="2">
        <v>90182</v>
      </c>
      <c r="C1153" s="223">
        <v>40097</v>
      </c>
      <c r="D1153" s="264" t="s">
        <v>824</v>
      </c>
      <c r="E1153" s="4" t="s">
        <v>2145</v>
      </c>
      <c r="F1153" s="4" t="s">
        <v>2146</v>
      </c>
      <c r="G1153" s="7" t="s">
        <v>2147</v>
      </c>
      <c r="H1153" s="4">
        <v>580</v>
      </c>
      <c r="I1153" s="4" t="s">
        <v>2148</v>
      </c>
      <c r="J1153" s="48">
        <v>1</v>
      </c>
      <c r="K1153" s="4" t="s">
        <v>727</v>
      </c>
      <c r="L1153" s="4" t="s">
        <v>2149</v>
      </c>
    </row>
    <row r="1154" spans="1:12">
      <c r="A1154" s="2">
        <v>1153</v>
      </c>
      <c r="B1154" s="2">
        <v>90183</v>
      </c>
      <c r="C1154" s="224">
        <v>40097</v>
      </c>
      <c r="D1154" s="90" t="s">
        <v>698</v>
      </c>
      <c r="E1154" s="5" t="s">
        <v>2143</v>
      </c>
      <c r="F1154" s="5" t="s">
        <v>1506</v>
      </c>
      <c r="G1154" s="6" t="s">
        <v>2144</v>
      </c>
      <c r="H1154" s="5">
        <v>700</v>
      </c>
      <c r="I1154" s="5" t="s">
        <v>155</v>
      </c>
      <c r="J1154" s="45">
        <v>1</v>
      </c>
      <c r="K1154" s="5" t="s">
        <v>727</v>
      </c>
      <c r="L1154" s="5" t="s">
        <v>2750</v>
      </c>
    </row>
    <row r="1155" spans="1:12" ht="27">
      <c r="A1155" s="2">
        <v>1154</v>
      </c>
      <c r="B1155" s="2">
        <v>90184</v>
      </c>
      <c r="C1155" s="223">
        <v>40099</v>
      </c>
      <c r="D1155" s="90" t="s">
        <v>698</v>
      </c>
      <c r="E1155" s="6" t="s">
        <v>2641</v>
      </c>
      <c r="F1155" s="5" t="s">
        <v>2139</v>
      </c>
      <c r="G1155" s="6" t="s">
        <v>2140</v>
      </c>
      <c r="H1155" s="94">
        <v>930</v>
      </c>
      <c r="I1155" s="5" t="s">
        <v>2141</v>
      </c>
      <c r="J1155" s="45">
        <v>1</v>
      </c>
      <c r="K1155" s="5" t="s">
        <v>713</v>
      </c>
      <c r="L1155" s="6" t="s">
        <v>2142</v>
      </c>
    </row>
    <row r="1156" spans="1:12">
      <c r="A1156" s="2">
        <v>1155</v>
      </c>
      <c r="B1156" s="2">
        <v>90185</v>
      </c>
      <c r="C1156" s="223">
        <v>40100</v>
      </c>
      <c r="D1156" s="170" t="s">
        <v>698</v>
      </c>
      <c r="E1156" s="4" t="s">
        <v>2135</v>
      </c>
      <c r="F1156" s="4" t="s">
        <v>2136</v>
      </c>
      <c r="G1156" s="7" t="s">
        <v>2137</v>
      </c>
      <c r="H1156" s="4">
        <v>600</v>
      </c>
      <c r="I1156" s="4" t="s">
        <v>2138</v>
      </c>
      <c r="J1156" s="48">
        <v>1</v>
      </c>
      <c r="K1156" s="4" t="s">
        <v>713</v>
      </c>
      <c r="L1156" s="4" t="s">
        <v>2675</v>
      </c>
    </row>
    <row r="1157" spans="1:12">
      <c r="A1157" s="2">
        <v>1156</v>
      </c>
      <c r="B1157" s="2">
        <v>90186</v>
      </c>
      <c r="C1157" s="223">
        <v>40101</v>
      </c>
      <c r="D1157" s="90" t="s">
        <v>698</v>
      </c>
      <c r="E1157" s="5" t="s">
        <v>2558</v>
      </c>
      <c r="F1157" s="5" t="s">
        <v>2132</v>
      </c>
      <c r="G1157" s="6" t="s">
        <v>2133</v>
      </c>
      <c r="H1157" s="5">
        <v>680</v>
      </c>
      <c r="I1157" s="5" t="s">
        <v>2134</v>
      </c>
      <c r="J1157" s="45">
        <v>1</v>
      </c>
      <c r="K1157" s="5" t="s">
        <v>713</v>
      </c>
      <c r="L1157" s="5" t="s">
        <v>2654</v>
      </c>
    </row>
    <row r="1158" spans="1:12">
      <c r="A1158" s="2">
        <v>1157</v>
      </c>
      <c r="B1158" s="2">
        <v>90187</v>
      </c>
      <c r="C1158" s="223">
        <v>40103</v>
      </c>
      <c r="D1158" s="263" t="s">
        <v>824</v>
      </c>
      <c r="E1158" s="5" t="s">
        <v>2127</v>
      </c>
      <c r="F1158" s="5" t="s">
        <v>2128</v>
      </c>
      <c r="G1158" s="6" t="s">
        <v>2129</v>
      </c>
      <c r="H1158" s="99">
        <v>500</v>
      </c>
      <c r="I1158" s="5" t="s">
        <v>2130</v>
      </c>
      <c r="J1158" s="45">
        <v>1</v>
      </c>
      <c r="K1158" s="5" t="s">
        <v>703</v>
      </c>
      <c r="L1158" s="5" t="s">
        <v>2131</v>
      </c>
    </row>
    <row r="1159" spans="1:12" ht="27">
      <c r="A1159" s="2">
        <v>1158</v>
      </c>
      <c r="B1159" s="2">
        <v>90188</v>
      </c>
      <c r="C1159" s="223">
        <v>40103</v>
      </c>
      <c r="D1159" s="272" t="s">
        <v>709</v>
      </c>
      <c r="E1159" s="5" t="s">
        <v>2122</v>
      </c>
      <c r="F1159" s="5" t="s">
        <v>2123</v>
      </c>
      <c r="G1159" s="6" t="s">
        <v>2124</v>
      </c>
      <c r="H1159" s="5">
        <v>650</v>
      </c>
      <c r="I1159" s="5" t="s">
        <v>2125</v>
      </c>
      <c r="J1159" s="45">
        <v>1</v>
      </c>
      <c r="K1159" s="5" t="s">
        <v>713</v>
      </c>
      <c r="L1159" s="6" t="s">
        <v>2126</v>
      </c>
    </row>
    <row r="1160" spans="1:12">
      <c r="A1160" s="2">
        <v>1159</v>
      </c>
      <c r="B1160" s="2">
        <v>90189</v>
      </c>
      <c r="C1160" s="223">
        <v>40107</v>
      </c>
      <c r="D1160" s="267" t="s">
        <v>698</v>
      </c>
      <c r="E1160" s="6" t="s">
        <v>2118</v>
      </c>
      <c r="F1160" s="5" t="s">
        <v>2119</v>
      </c>
      <c r="G1160" s="6" t="s">
        <v>2120</v>
      </c>
      <c r="H1160" s="5">
        <v>770</v>
      </c>
      <c r="I1160" s="5" t="s">
        <v>2121</v>
      </c>
      <c r="J1160" s="45">
        <v>1</v>
      </c>
      <c r="K1160" s="5" t="s">
        <v>703</v>
      </c>
      <c r="L1160" s="5" t="s">
        <v>1957</v>
      </c>
    </row>
    <row r="1161" spans="1:12" ht="27">
      <c r="A1161" s="2">
        <v>1160</v>
      </c>
      <c r="B1161" s="2">
        <v>90190</v>
      </c>
      <c r="C1161" s="223">
        <v>40108</v>
      </c>
      <c r="D1161" s="267" t="s">
        <v>698</v>
      </c>
      <c r="E1161" s="6" t="s">
        <v>2115</v>
      </c>
      <c r="F1161" s="5" t="s">
        <v>2116</v>
      </c>
      <c r="G1161" s="6" t="s">
        <v>2117</v>
      </c>
      <c r="H1161" s="5">
        <v>750</v>
      </c>
      <c r="I1161" s="5" t="s">
        <v>1434</v>
      </c>
      <c r="J1161" s="45">
        <v>1</v>
      </c>
      <c r="K1161" s="5" t="s">
        <v>727</v>
      </c>
      <c r="L1161" s="5" t="s">
        <v>1472</v>
      </c>
    </row>
    <row r="1162" spans="1:12">
      <c r="A1162" s="2">
        <v>1161</v>
      </c>
      <c r="B1162" s="2">
        <v>90191</v>
      </c>
      <c r="C1162" s="223">
        <v>40109</v>
      </c>
      <c r="D1162" s="262" t="s">
        <v>715</v>
      </c>
      <c r="E1162" s="5" t="s">
        <v>414</v>
      </c>
      <c r="F1162" s="5" t="s">
        <v>2113</v>
      </c>
      <c r="G1162" s="6" t="s">
        <v>2114</v>
      </c>
      <c r="H1162" s="94">
        <v>1050</v>
      </c>
      <c r="I1162" s="5" t="s">
        <v>852</v>
      </c>
      <c r="J1162" s="46">
        <v>3</v>
      </c>
      <c r="K1162" s="5" t="s">
        <v>727</v>
      </c>
      <c r="L1162" s="5" t="s">
        <v>3017</v>
      </c>
    </row>
    <row r="1163" spans="1:12">
      <c r="A1163" s="2">
        <v>1162</v>
      </c>
      <c r="B1163" s="2">
        <v>90192</v>
      </c>
      <c r="C1163" s="223">
        <v>40111</v>
      </c>
      <c r="D1163" s="263" t="s">
        <v>824</v>
      </c>
      <c r="E1163" s="5" t="s">
        <v>2111</v>
      </c>
      <c r="F1163" s="5" t="s">
        <v>2112</v>
      </c>
      <c r="G1163" s="6" t="s">
        <v>2017</v>
      </c>
      <c r="H1163" s="5">
        <v>690</v>
      </c>
      <c r="I1163" s="5" t="s">
        <v>1176</v>
      </c>
      <c r="J1163" s="45">
        <v>1</v>
      </c>
      <c r="K1163" s="5" t="s">
        <v>713</v>
      </c>
      <c r="L1163" s="5" t="s">
        <v>2993</v>
      </c>
    </row>
    <row r="1164" spans="1:12">
      <c r="A1164" s="2">
        <v>1163</v>
      </c>
      <c r="B1164" s="2">
        <v>90193</v>
      </c>
      <c r="C1164" s="224">
        <v>40112</v>
      </c>
      <c r="D1164" s="267" t="s">
        <v>698</v>
      </c>
      <c r="E1164" s="5" t="s">
        <v>2107</v>
      </c>
      <c r="F1164" s="5" t="s">
        <v>1843</v>
      </c>
      <c r="G1164" s="6" t="s">
        <v>2108</v>
      </c>
      <c r="H1164" s="5">
        <v>700</v>
      </c>
      <c r="I1164" s="5" t="s">
        <v>2109</v>
      </c>
      <c r="J1164" s="45">
        <v>1</v>
      </c>
      <c r="K1164" s="5" t="s">
        <v>713</v>
      </c>
      <c r="L1164" s="5" t="s">
        <v>2110</v>
      </c>
    </row>
    <row r="1165" spans="1:12">
      <c r="A1165" s="2">
        <v>1164</v>
      </c>
      <c r="B1165" s="2">
        <v>90194</v>
      </c>
      <c r="C1165" s="223">
        <v>40113</v>
      </c>
      <c r="D1165" s="267" t="s">
        <v>698</v>
      </c>
      <c r="E1165" s="5" t="s">
        <v>2102</v>
      </c>
      <c r="F1165" s="5" t="s">
        <v>2103</v>
      </c>
      <c r="G1165" s="6" t="s">
        <v>2104</v>
      </c>
      <c r="H1165" s="94">
        <v>850</v>
      </c>
      <c r="I1165" s="5" t="s">
        <v>2105</v>
      </c>
      <c r="J1165" s="45">
        <v>1</v>
      </c>
      <c r="K1165" s="5" t="s">
        <v>713</v>
      </c>
      <c r="L1165" s="5" t="s">
        <v>2106</v>
      </c>
    </row>
    <row r="1166" spans="1:12" ht="27">
      <c r="A1166" s="2">
        <v>1165</v>
      </c>
      <c r="B1166" s="2">
        <v>90195</v>
      </c>
      <c r="C1166" s="224">
        <v>40114</v>
      </c>
      <c r="D1166" s="90" t="s">
        <v>698</v>
      </c>
      <c r="E1166" s="5" t="s">
        <v>2642</v>
      </c>
      <c r="F1166" s="4" t="s">
        <v>153</v>
      </c>
      <c r="G1166" s="6" t="s">
        <v>2100</v>
      </c>
      <c r="H1166" s="94">
        <v>880</v>
      </c>
      <c r="I1166" s="5" t="s">
        <v>2101</v>
      </c>
      <c r="J1166" s="46">
        <v>23</v>
      </c>
      <c r="K1166" s="5" t="s">
        <v>727</v>
      </c>
      <c r="L1166" s="5" t="s">
        <v>1950</v>
      </c>
    </row>
    <row r="1167" spans="1:12" ht="27">
      <c r="A1167" s="2">
        <v>1166</v>
      </c>
      <c r="B1167" s="2">
        <v>90196</v>
      </c>
      <c r="C1167" s="223">
        <v>40116</v>
      </c>
      <c r="D1167" s="170" t="s">
        <v>698</v>
      </c>
      <c r="E1167" s="6" t="s">
        <v>2096</v>
      </c>
      <c r="F1167" s="4" t="s">
        <v>2097</v>
      </c>
      <c r="G1167" s="7" t="s">
        <v>2098</v>
      </c>
      <c r="H1167" s="4">
        <v>650</v>
      </c>
      <c r="I1167" s="4" t="s">
        <v>2099</v>
      </c>
      <c r="J1167" s="48">
        <v>1</v>
      </c>
      <c r="K1167" s="4" t="s">
        <v>713</v>
      </c>
      <c r="L1167" s="7" t="s">
        <v>1388</v>
      </c>
    </row>
    <row r="1168" spans="1:12">
      <c r="A1168" s="2">
        <v>1167</v>
      </c>
      <c r="B1168" s="2">
        <v>90197</v>
      </c>
      <c r="C1168" s="224">
        <v>40118</v>
      </c>
      <c r="D1168" s="272" t="s">
        <v>709</v>
      </c>
      <c r="E1168" s="6" t="s">
        <v>2093</v>
      </c>
      <c r="F1168" s="5" t="s">
        <v>2094</v>
      </c>
      <c r="G1168" s="6" t="s">
        <v>2095</v>
      </c>
      <c r="H1168" s="5">
        <v>450</v>
      </c>
      <c r="I1168" s="5" t="s">
        <v>753</v>
      </c>
      <c r="J1168" s="45">
        <v>1</v>
      </c>
      <c r="K1168" s="5" t="s">
        <v>713</v>
      </c>
      <c r="L1168" s="5" t="s">
        <v>2675</v>
      </c>
    </row>
    <row r="1169" spans="1:12">
      <c r="A1169" s="2">
        <v>1168</v>
      </c>
      <c r="B1169" s="2">
        <v>90198</v>
      </c>
      <c r="C1169" s="223">
        <v>40121</v>
      </c>
      <c r="D1169" s="267" t="s">
        <v>698</v>
      </c>
      <c r="E1169" s="6" t="s">
        <v>2090</v>
      </c>
      <c r="F1169" s="5" t="s">
        <v>2091</v>
      </c>
      <c r="G1169" s="6" t="s">
        <v>2092</v>
      </c>
      <c r="H1169" s="94">
        <v>800</v>
      </c>
      <c r="I1169" s="5" t="s">
        <v>848</v>
      </c>
      <c r="J1169" s="45">
        <v>1</v>
      </c>
      <c r="K1169" s="5" t="s">
        <v>713</v>
      </c>
      <c r="L1169" s="5" t="s">
        <v>1381</v>
      </c>
    </row>
    <row r="1170" spans="1:12">
      <c r="A1170" s="2">
        <v>1169</v>
      </c>
      <c r="B1170" s="2">
        <v>90199</v>
      </c>
      <c r="C1170" s="224">
        <v>40122</v>
      </c>
      <c r="D1170" s="267" t="s">
        <v>698</v>
      </c>
      <c r="E1170" s="5" t="s">
        <v>2085</v>
      </c>
      <c r="F1170" s="5" t="s">
        <v>2086</v>
      </c>
      <c r="G1170" s="5" t="s">
        <v>2087</v>
      </c>
      <c r="H1170" s="5">
        <v>650</v>
      </c>
      <c r="I1170" s="5" t="s">
        <v>2088</v>
      </c>
      <c r="J1170" s="45">
        <v>1</v>
      </c>
      <c r="K1170" s="5" t="s">
        <v>713</v>
      </c>
      <c r="L1170" s="5" t="s">
        <v>2089</v>
      </c>
    </row>
    <row r="1171" spans="1:12" ht="27">
      <c r="A1171" s="2">
        <v>1170</v>
      </c>
      <c r="B1171" s="2">
        <v>90200</v>
      </c>
      <c r="C1171" s="223">
        <v>40123</v>
      </c>
      <c r="D1171" s="90" t="s">
        <v>698</v>
      </c>
      <c r="E1171" s="5" t="s">
        <v>2082</v>
      </c>
      <c r="F1171" s="5" t="s">
        <v>2083</v>
      </c>
      <c r="G1171" s="6" t="s">
        <v>2017</v>
      </c>
      <c r="H1171" s="5">
        <v>650</v>
      </c>
      <c r="I1171" s="5" t="s">
        <v>2084</v>
      </c>
      <c r="J1171" s="45">
        <v>1</v>
      </c>
      <c r="K1171" s="5" t="s">
        <v>713</v>
      </c>
      <c r="L1171" s="5" t="s">
        <v>1403</v>
      </c>
    </row>
    <row r="1172" spans="1:12" ht="27">
      <c r="A1172" s="2">
        <v>1171</v>
      </c>
      <c r="B1172" s="2">
        <v>90201</v>
      </c>
      <c r="C1172" s="223">
        <v>40124</v>
      </c>
      <c r="D1172" s="90" t="s">
        <v>698</v>
      </c>
      <c r="E1172" s="5" t="s">
        <v>2077</v>
      </c>
      <c r="F1172" s="5" t="s">
        <v>2078</v>
      </c>
      <c r="G1172" s="6" t="s">
        <v>2079</v>
      </c>
      <c r="H1172" s="5">
        <v>750</v>
      </c>
      <c r="I1172" s="5" t="s">
        <v>2080</v>
      </c>
      <c r="J1172" s="45">
        <v>1</v>
      </c>
      <c r="K1172" s="5" t="s">
        <v>53</v>
      </c>
      <c r="L1172" s="5" t="s">
        <v>2081</v>
      </c>
    </row>
    <row r="1173" spans="1:12">
      <c r="A1173" s="2">
        <v>1172</v>
      </c>
      <c r="B1173" s="2">
        <v>90202</v>
      </c>
      <c r="C1173" s="224">
        <v>40127</v>
      </c>
      <c r="D1173" s="263" t="s">
        <v>824</v>
      </c>
      <c r="E1173" s="5" t="s">
        <v>2074</v>
      </c>
      <c r="F1173" s="5" t="s">
        <v>2075</v>
      </c>
      <c r="G1173" s="6" t="s">
        <v>2076</v>
      </c>
      <c r="H1173" s="5">
        <v>620</v>
      </c>
      <c r="I1173" s="5" t="s">
        <v>995</v>
      </c>
      <c r="J1173" s="45">
        <v>1</v>
      </c>
      <c r="K1173" s="5" t="s">
        <v>713</v>
      </c>
      <c r="L1173" s="5" t="s">
        <v>2830</v>
      </c>
    </row>
    <row r="1174" spans="1:12">
      <c r="A1174" s="2">
        <v>1173</v>
      </c>
      <c r="B1174" s="2">
        <v>90203</v>
      </c>
      <c r="C1174" s="223">
        <v>40129</v>
      </c>
      <c r="D1174" s="90" t="s">
        <v>698</v>
      </c>
      <c r="E1174" s="5" t="s">
        <v>2070</v>
      </c>
      <c r="F1174" s="5" t="s">
        <v>2071</v>
      </c>
      <c r="G1174" s="6" t="s">
        <v>259</v>
      </c>
      <c r="H1174" s="99">
        <v>390</v>
      </c>
      <c r="I1174" s="5" t="s">
        <v>2072</v>
      </c>
      <c r="J1174" s="45">
        <v>1</v>
      </c>
      <c r="K1174" s="5" t="s">
        <v>727</v>
      </c>
      <c r="L1174" s="5" t="s">
        <v>2073</v>
      </c>
    </row>
    <row r="1175" spans="1:12">
      <c r="A1175" s="2">
        <v>1174</v>
      </c>
      <c r="B1175" s="2">
        <v>90204</v>
      </c>
      <c r="C1175" s="223">
        <v>40130</v>
      </c>
      <c r="D1175" s="90" t="s">
        <v>698</v>
      </c>
      <c r="E1175" s="5" t="s">
        <v>217</v>
      </c>
      <c r="F1175" s="11" t="s">
        <v>1362</v>
      </c>
      <c r="G1175" s="6" t="s">
        <v>2069</v>
      </c>
      <c r="H1175" s="5">
        <v>580</v>
      </c>
      <c r="I1175" s="5" t="s">
        <v>2640</v>
      </c>
      <c r="J1175" s="46">
        <v>10</v>
      </c>
      <c r="K1175" s="5" t="s">
        <v>727</v>
      </c>
      <c r="L1175" s="5" t="s">
        <v>2774</v>
      </c>
    </row>
    <row r="1176" spans="1:12">
      <c r="A1176" s="2">
        <v>1175</v>
      </c>
      <c r="B1176" s="2">
        <v>90205</v>
      </c>
      <c r="C1176" s="223">
        <v>40131</v>
      </c>
      <c r="D1176" s="170" t="s">
        <v>698</v>
      </c>
      <c r="E1176" s="5" t="s">
        <v>2068</v>
      </c>
      <c r="F1176" s="4" t="s">
        <v>1422</v>
      </c>
      <c r="G1176" s="7" t="s">
        <v>259</v>
      </c>
      <c r="H1176" s="4">
        <v>630</v>
      </c>
      <c r="I1176" s="4" t="s">
        <v>957</v>
      </c>
      <c r="J1176" s="48">
        <v>1</v>
      </c>
      <c r="K1176" s="4" t="s">
        <v>713</v>
      </c>
      <c r="L1176" s="4" t="s">
        <v>1973</v>
      </c>
    </row>
    <row r="1177" spans="1:12">
      <c r="A1177" s="2">
        <v>1176</v>
      </c>
      <c r="B1177" s="2">
        <v>90206</v>
      </c>
      <c r="C1177" s="223">
        <v>40132</v>
      </c>
      <c r="D1177" s="263" t="s">
        <v>824</v>
      </c>
      <c r="E1177" s="5" t="s">
        <v>2065</v>
      </c>
      <c r="F1177" s="5" t="s">
        <v>2066</v>
      </c>
      <c r="G1177" s="6" t="s">
        <v>2067</v>
      </c>
      <c r="H1177" s="5">
        <v>600</v>
      </c>
      <c r="I1177" s="5" t="s">
        <v>151</v>
      </c>
      <c r="J1177" s="45">
        <v>1</v>
      </c>
      <c r="K1177" s="5" t="s">
        <v>713</v>
      </c>
      <c r="L1177" s="5" t="s">
        <v>2655</v>
      </c>
    </row>
    <row r="1178" spans="1:12">
      <c r="A1178" s="2">
        <v>1177</v>
      </c>
      <c r="B1178" s="2">
        <v>90207</v>
      </c>
      <c r="C1178" s="223">
        <v>40133</v>
      </c>
      <c r="D1178" s="266" t="s">
        <v>715</v>
      </c>
      <c r="E1178" s="7" t="s">
        <v>2997</v>
      </c>
      <c r="F1178" s="4" t="s">
        <v>2998</v>
      </c>
      <c r="G1178" s="7" t="s">
        <v>2063</v>
      </c>
      <c r="H1178" s="145">
        <v>840</v>
      </c>
      <c r="I1178" s="4" t="s">
        <v>2064</v>
      </c>
      <c r="J1178" s="49">
        <v>10</v>
      </c>
      <c r="K1178" s="4" t="s">
        <v>727</v>
      </c>
      <c r="L1178" s="4" t="s">
        <v>2867</v>
      </c>
    </row>
    <row r="1179" spans="1:12">
      <c r="A1179" s="2">
        <v>1178</v>
      </c>
      <c r="B1179" s="2">
        <v>90208</v>
      </c>
      <c r="C1179" s="223">
        <v>40134</v>
      </c>
      <c r="D1179" s="90" t="s">
        <v>698</v>
      </c>
      <c r="E1179" s="5" t="s">
        <v>2059</v>
      </c>
      <c r="F1179" s="5" t="s">
        <v>2060</v>
      </c>
      <c r="G1179" s="6" t="s">
        <v>2061</v>
      </c>
      <c r="H1179" s="94">
        <v>980</v>
      </c>
      <c r="I1179" s="5" t="s">
        <v>2062</v>
      </c>
      <c r="J1179" s="46">
        <v>5</v>
      </c>
      <c r="K1179" s="5" t="s">
        <v>727</v>
      </c>
      <c r="L1179" s="5" t="s">
        <v>1902</v>
      </c>
    </row>
    <row r="1180" spans="1:12">
      <c r="A1180" s="2">
        <v>1179</v>
      </c>
      <c r="B1180" s="2">
        <v>90209</v>
      </c>
      <c r="C1180" s="223">
        <v>40135</v>
      </c>
      <c r="D1180" s="90" t="s">
        <v>698</v>
      </c>
      <c r="E1180" s="6" t="s">
        <v>2055</v>
      </c>
      <c r="F1180" s="5" t="s">
        <v>2056</v>
      </c>
      <c r="G1180" s="6" t="s">
        <v>2057</v>
      </c>
      <c r="H1180" s="94">
        <v>840</v>
      </c>
      <c r="I1180" s="5" t="s">
        <v>2058</v>
      </c>
      <c r="J1180" s="45">
        <v>1</v>
      </c>
      <c r="K1180" s="10" t="s">
        <v>713</v>
      </c>
      <c r="L1180" s="5" t="s">
        <v>1381</v>
      </c>
    </row>
    <row r="1181" spans="1:12" ht="27">
      <c r="A1181" s="2">
        <v>1180</v>
      </c>
      <c r="B1181" s="2">
        <v>90210</v>
      </c>
      <c r="C1181" s="223">
        <v>40136</v>
      </c>
      <c r="D1181" s="90" t="s">
        <v>698</v>
      </c>
      <c r="E1181" s="6" t="s">
        <v>2051</v>
      </c>
      <c r="F1181" s="5" t="s">
        <v>2052</v>
      </c>
      <c r="G1181" s="6" t="s">
        <v>2053</v>
      </c>
      <c r="H1181" s="94">
        <v>950</v>
      </c>
      <c r="I1181" s="5" t="s">
        <v>2054</v>
      </c>
      <c r="J1181" s="45">
        <v>1</v>
      </c>
      <c r="K1181" s="5" t="s">
        <v>713</v>
      </c>
      <c r="L1181" s="5" t="s">
        <v>1392</v>
      </c>
    </row>
    <row r="1182" spans="1:12" ht="27">
      <c r="A1182" s="2">
        <v>1181</v>
      </c>
      <c r="B1182" s="2">
        <v>90211</v>
      </c>
      <c r="C1182" s="223">
        <v>40137</v>
      </c>
      <c r="D1182" s="90" t="s">
        <v>698</v>
      </c>
      <c r="E1182" s="5" t="s">
        <v>2047</v>
      </c>
      <c r="F1182" s="5" t="s">
        <v>2048</v>
      </c>
      <c r="G1182" s="6" t="s">
        <v>2049</v>
      </c>
      <c r="H1182" s="5">
        <v>680</v>
      </c>
      <c r="I1182" s="5" t="s">
        <v>151</v>
      </c>
      <c r="J1182" s="45">
        <v>2</v>
      </c>
      <c r="K1182" s="5" t="s">
        <v>713</v>
      </c>
      <c r="L1182" s="5" t="s">
        <v>2050</v>
      </c>
    </row>
    <row r="1183" spans="1:12" ht="27">
      <c r="A1183" s="2">
        <v>1182</v>
      </c>
      <c r="B1183" s="2">
        <v>90212</v>
      </c>
      <c r="C1183" s="223">
        <v>40138</v>
      </c>
      <c r="D1183" s="263" t="s">
        <v>824</v>
      </c>
      <c r="E1183" s="5" t="s">
        <v>2042</v>
      </c>
      <c r="F1183" s="5" t="s">
        <v>2043</v>
      </c>
      <c r="G1183" s="6" t="s">
        <v>2044</v>
      </c>
      <c r="H1183" s="5">
        <v>650</v>
      </c>
      <c r="I1183" s="5" t="s">
        <v>2045</v>
      </c>
      <c r="J1183" s="45">
        <v>1</v>
      </c>
      <c r="K1183" s="5" t="s">
        <v>713</v>
      </c>
      <c r="L1183" s="6" t="s">
        <v>2046</v>
      </c>
    </row>
    <row r="1184" spans="1:12">
      <c r="A1184" s="2">
        <v>1183</v>
      </c>
      <c r="B1184" s="2">
        <v>90213</v>
      </c>
      <c r="C1184" s="223">
        <v>40138</v>
      </c>
      <c r="D1184" s="170" t="s">
        <v>698</v>
      </c>
      <c r="E1184" s="7" t="s">
        <v>2038</v>
      </c>
      <c r="F1184" s="4" t="s">
        <v>2039</v>
      </c>
      <c r="G1184" s="7" t="s">
        <v>2040</v>
      </c>
      <c r="H1184" s="4">
        <v>650</v>
      </c>
      <c r="I1184" s="4" t="s">
        <v>2041</v>
      </c>
      <c r="J1184" s="48">
        <v>1</v>
      </c>
      <c r="K1184" s="4" t="s">
        <v>703</v>
      </c>
      <c r="L1184" s="4" t="s">
        <v>1950</v>
      </c>
    </row>
    <row r="1185" spans="1:12" ht="27">
      <c r="A1185" s="2">
        <v>1184</v>
      </c>
      <c r="B1185" s="2">
        <v>90214</v>
      </c>
      <c r="C1185" s="223">
        <v>40141</v>
      </c>
      <c r="D1185" s="90" t="s">
        <v>698</v>
      </c>
      <c r="E1185" s="5" t="s">
        <v>2033</v>
      </c>
      <c r="F1185" s="5" t="s">
        <v>2034</v>
      </c>
      <c r="G1185" s="6" t="s">
        <v>2035</v>
      </c>
      <c r="H1185" s="5">
        <v>700</v>
      </c>
      <c r="I1185" s="5" t="s">
        <v>2036</v>
      </c>
      <c r="J1185" s="45">
        <v>1</v>
      </c>
      <c r="K1185" s="5" t="s">
        <v>713</v>
      </c>
      <c r="L1185" s="5" t="s">
        <v>2037</v>
      </c>
    </row>
    <row r="1186" spans="1:12" ht="27">
      <c r="A1186" s="2">
        <v>1185</v>
      </c>
      <c r="B1186" s="2">
        <v>90215</v>
      </c>
      <c r="C1186" s="223">
        <v>40142</v>
      </c>
      <c r="D1186" s="170" t="s">
        <v>698</v>
      </c>
      <c r="E1186" s="4" t="s">
        <v>2030</v>
      </c>
      <c r="F1186" s="4" t="s">
        <v>851</v>
      </c>
      <c r="G1186" s="7" t="s">
        <v>259</v>
      </c>
      <c r="H1186" s="4">
        <v>700</v>
      </c>
      <c r="I1186" s="4" t="s">
        <v>2031</v>
      </c>
      <c r="J1186" s="48">
        <v>5</v>
      </c>
      <c r="K1186" s="4" t="s">
        <v>727</v>
      </c>
      <c r="L1186" s="4" t="s">
        <v>2032</v>
      </c>
    </row>
    <row r="1187" spans="1:12">
      <c r="A1187" s="2">
        <v>1186</v>
      </c>
      <c r="B1187" s="2">
        <v>90216</v>
      </c>
      <c r="C1187" s="223">
        <v>40143</v>
      </c>
      <c r="D1187" s="262" t="s">
        <v>715</v>
      </c>
      <c r="E1187" s="6" t="s">
        <v>2028</v>
      </c>
      <c r="F1187" s="5" t="s">
        <v>1843</v>
      </c>
      <c r="G1187" s="6" t="s">
        <v>2029</v>
      </c>
      <c r="H1187" s="94">
        <v>850</v>
      </c>
      <c r="I1187" s="5" t="s">
        <v>151</v>
      </c>
      <c r="J1187" s="45">
        <v>1</v>
      </c>
      <c r="K1187" s="5" t="s">
        <v>713</v>
      </c>
      <c r="L1187" s="5" t="s">
        <v>1448</v>
      </c>
    </row>
    <row r="1188" spans="1:12">
      <c r="A1188" s="2">
        <v>1187</v>
      </c>
      <c r="B1188" s="2">
        <v>90217</v>
      </c>
      <c r="C1188" s="223">
        <v>40147</v>
      </c>
      <c r="D1188" s="90" t="s">
        <v>698</v>
      </c>
      <c r="E1188" s="5" t="s">
        <v>2025</v>
      </c>
      <c r="F1188" s="5" t="s">
        <v>1486</v>
      </c>
      <c r="G1188" s="6" t="s">
        <v>2026</v>
      </c>
      <c r="H1188" s="99">
        <v>500</v>
      </c>
      <c r="I1188" s="5" t="s">
        <v>740</v>
      </c>
      <c r="J1188" s="45">
        <v>1</v>
      </c>
      <c r="K1188" s="5" t="s">
        <v>727</v>
      </c>
      <c r="L1188" s="5" t="s">
        <v>2027</v>
      </c>
    </row>
    <row r="1189" spans="1:12" ht="27">
      <c r="A1189" s="2">
        <v>1188</v>
      </c>
      <c r="B1189" s="2">
        <v>90218</v>
      </c>
      <c r="C1189" s="223">
        <v>40148</v>
      </c>
      <c r="D1189" s="266" t="s">
        <v>715</v>
      </c>
      <c r="E1189" s="4" t="s">
        <v>2642</v>
      </c>
      <c r="F1189" s="4" t="s">
        <v>153</v>
      </c>
      <c r="G1189" s="7" t="s">
        <v>2022</v>
      </c>
      <c r="H1189" s="145">
        <v>980</v>
      </c>
      <c r="I1189" s="4" t="s">
        <v>2023</v>
      </c>
      <c r="J1189" s="49">
        <v>24</v>
      </c>
      <c r="K1189" s="4" t="s">
        <v>713</v>
      </c>
      <c r="L1189" s="7" t="s">
        <v>2024</v>
      </c>
    </row>
    <row r="1190" spans="1:12">
      <c r="A1190" s="2">
        <v>1189</v>
      </c>
      <c r="B1190" s="2">
        <v>90219</v>
      </c>
      <c r="C1190" s="223">
        <v>40150</v>
      </c>
      <c r="D1190" s="90" t="s">
        <v>698</v>
      </c>
      <c r="E1190" s="5" t="s">
        <v>1630</v>
      </c>
      <c r="F1190" s="5" t="s">
        <v>1524</v>
      </c>
      <c r="G1190" s="6" t="s">
        <v>2021</v>
      </c>
      <c r="H1190" s="94">
        <v>850</v>
      </c>
      <c r="I1190" s="5" t="s">
        <v>753</v>
      </c>
      <c r="J1190" s="45">
        <v>22</v>
      </c>
      <c r="K1190" s="5" t="s">
        <v>727</v>
      </c>
      <c r="L1190" s="5" t="s">
        <v>2750</v>
      </c>
    </row>
    <row r="1191" spans="1:12" ht="27">
      <c r="A1191" s="2">
        <v>1190</v>
      </c>
      <c r="B1191" s="2">
        <v>90220</v>
      </c>
      <c r="C1191" s="223">
        <v>40151</v>
      </c>
      <c r="D1191" s="263" t="s">
        <v>824</v>
      </c>
      <c r="E1191" s="5" t="s">
        <v>2018</v>
      </c>
      <c r="F1191" s="5" t="s">
        <v>231</v>
      </c>
      <c r="G1191" s="6" t="s">
        <v>2019</v>
      </c>
      <c r="H1191" s="94">
        <v>800</v>
      </c>
      <c r="I1191" s="5" t="s">
        <v>2020</v>
      </c>
      <c r="J1191" s="45">
        <v>1</v>
      </c>
      <c r="K1191" s="5" t="s">
        <v>727</v>
      </c>
      <c r="L1191" s="5" t="s">
        <v>1408</v>
      </c>
    </row>
    <row r="1192" spans="1:12" ht="27">
      <c r="A1192" s="2">
        <v>1191</v>
      </c>
      <c r="B1192" s="2">
        <v>90221</v>
      </c>
      <c r="C1192" s="223">
        <v>40153</v>
      </c>
      <c r="D1192" s="263" t="s">
        <v>824</v>
      </c>
      <c r="E1192" s="5" t="s">
        <v>2015</v>
      </c>
      <c r="F1192" s="5" t="s">
        <v>2016</v>
      </c>
      <c r="G1192" s="6" t="s">
        <v>2017</v>
      </c>
      <c r="H1192" s="5">
        <v>600</v>
      </c>
      <c r="I1192" s="5" t="s">
        <v>753</v>
      </c>
      <c r="J1192" s="45">
        <v>1</v>
      </c>
      <c r="K1192" s="5" t="s">
        <v>53</v>
      </c>
      <c r="L1192" s="5" t="s">
        <v>1531</v>
      </c>
    </row>
    <row r="1193" spans="1:12">
      <c r="A1193" s="2">
        <v>1192</v>
      </c>
      <c r="B1193" s="2">
        <v>90222</v>
      </c>
      <c r="C1193" s="224">
        <v>40155</v>
      </c>
      <c r="D1193" s="170" t="s">
        <v>698</v>
      </c>
      <c r="E1193" s="4" t="s">
        <v>217</v>
      </c>
      <c r="F1193" s="12" t="s">
        <v>1362</v>
      </c>
      <c r="G1193" s="7" t="s">
        <v>2014</v>
      </c>
      <c r="H1193" s="4">
        <v>580</v>
      </c>
      <c r="I1193" s="4" t="s">
        <v>2640</v>
      </c>
      <c r="J1193" s="49">
        <v>11</v>
      </c>
      <c r="K1193" s="4" t="s">
        <v>703</v>
      </c>
      <c r="L1193" s="4" t="s">
        <v>2748</v>
      </c>
    </row>
    <row r="1194" spans="1:12" ht="40.5">
      <c r="A1194" s="2">
        <v>1193</v>
      </c>
      <c r="B1194" s="2">
        <v>90223</v>
      </c>
      <c r="C1194" s="223">
        <v>40156</v>
      </c>
      <c r="D1194" s="90" t="s">
        <v>698</v>
      </c>
      <c r="E1194" s="6" t="s">
        <v>1991</v>
      </c>
      <c r="F1194" s="5" t="s">
        <v>1992</v>
      </c>
      <c r="G1194" s="6" t="s">
        <v>1502</v>
      </c>
      <c r="H1194" s="5">
        <v>700</v>
      </c>
      <c r="I1194" s="5" t="s">
        <v>1993</v>
      </c>
      <c r="J1194" s="45">
        <v>1</v>
      </c>
      <c r="K1194" s="5" t="s">
        <v>703</v>
      </c>
      <c r="L1194" s="6" t="s">
        <v>1398</v>
      </c>
    </row>
    <row r="1195" spans="1:12">
      <c r="A1195" s="2">
        <v>1194</v>
      </c>
      <c r="B1195" s="2">
        <v>90224</v>
      </c>
      <c r="C1195" s="223">
        <v>40158</v>
      </c>
      <c r="D1195" s="262" t="s">
        <v>715</v>
      </c>
      <c r="E1195" s="6" t="s">
        <v>2997</v>
      </c>
      <c r="F1195" s="5" t="s">
        <v>2998</v>
      </c>
      <c r="G1195" s="6" t="s">
        <v>2012</v>
      </c>
      <c r="H1195" s="94">
        <v>820</v>
      </c>
      <c r="I1195" s="5" t="s">
        <v>2013</v>
      </c>
      <c r="J1195" s="46">
        <v>11</v>
      </c>
      <c r="K1195" s="5" t="s">
        <v>713</v>
      </c>
      <c r="L1195" s="5" t="s">
        <v>1354</v>
      </c>
    </row>
    <row r="1196" spans="1:12" ht="27">
      <c r="A1196" s="2">
        <v>1195</v>
      </c>
      <c r="B1196" s="2">
        <v>90225</v>
      </c>
      <c r="C1196" s="223">
        <v>40159</v>
      </c>
      <c r="D1196" s="263" t="s">
        <v>824</v>
      </c>
      <c r="E1196" s="6" t="s">
        <v>227</v>
      </c>
      <c r="F1196" s="5" t="s">
        <v>856</v>
      </c>
      <c r="G1196" s="6" t="s">
        <v>2009</v>
      </c>
      <c r="H1196" s="5">
        <v>650</v>
      </c>
      <c r="I1196" s="5" t="s">
        <v>2010</v>
      </c>
      <c r="J1196" s="45">
        <v>2</v>
      </c>
      <c r="K1196" s="5" t="s">
        <v>727</v>
      </c>
      <c r="L1196" s="5" t="s">
        <v>2011</v>
      </c>
    </row>
    <row r="1197" spans="1:12" ht="27">
      <c r="A1197" s="2">
        <v>1196</v>
      </c>
      <c r="B1197" s="2">
        <v>90226</v>
      </c>
      <c r="C1197" s="223">
        <v>40161</v>
      </c>
      <c r="D1197" s="90" t="s">
        <v>698</v>
      </c>
      <c r="E1197" s="5" t="s">
        <v>2006</v>
      </c>
      <c r="F1197" s="5" t="s">
        <v>2007</v>
      </c>
      <c r="G1197" s="6" t="s">
        <v>259</v>
      </c>
      <c r="H1197" s="99">
        <v>500</v>
      </c>
      <c r="I1197" s="5" t="s">
        <v>753</v>
      </c>
      <c r="J1197" s="45">
        <v>1</v>
      </c>
      <c r="K1197" s="5" t="s">
        <v>727</v>
      </c>
      <c r="L1197" s="5" t="s">
        <v>2656</v>
      </c>
    </row>
    <row r="1198" spans="1:12" ht="27">
      <c r="A1198" s="2">
        <v>1197</v>
      </c>
      <c r="B1198" s="2">
        <v>90227</v>
      </c>
      <c r="C1198" s="223">
        <v>40164</v>
      </c>
      <c r="D1198" s="90" t="s">
        <v>698</v>
      </c>
      <c r="E1198" s="6" t="s">
        <v>1991</v>
      </c>
      <c r="F1198" s="5" t="s">
        <v>1992</v>
      </c>
      <c r="G1198" s="6" t="s">
        <v>1503</v>
      </c>
      <c r="H1198" s="5">
        <v>700</v>
      </c>
      <c r="I1198" s="5" t="s">
        <v>2005</v>
      </c>
      <c r="J1198" s="47">
        <v>2</v>
      </c>
      <c r="K1198" s="5" t="s">
        <v>703</v>
      </c>
      <c r="L1198" s="5" t="s">
        <v>3219</v>
      </c>
    </row>
    <row r="1199" spans="1:12">
      <c r="A1199" s="2">
        <v>1198</v>
      </c>
      <c r="B1199" s="2">
        <v>90228</v>
      </c>
      <c r="C1199" s="223">
        <v>40166</v>
      </c>
      <c r="D1199" s="272" t="s">
        <v>709</v>
      </c>
      <c r="E1199" s="5" t="s">
        <v>2001</v>
      </c>
      <c r="F1199" s="5" t="s">
        <v>2002</v>
      </c>
      <c r="G1199" s="6" t="s">
        <v>2003</v>
      </c>
      <c r="H1199" s="5">
        <v>650</v>
      </c>
      <c r="I1199" s="5" t="s">
        <v>2004</v>
      </c>
      <c r="J1199" s="45">
        <v>1</v>
      </c>
      <c r="K1199" s="5" t="s">
        <v>727</v>
      </c>
      <c r="L1199" s="5" t="s">
        <v>1998</v>
      </c>
    </row>
    <row r="1200" spans="1:12">
      <c r="A1200" s="2">
        <v>1199</v>
      </c>
      <c r="B1200" s="2">
        <v>90229</v>
      </c>
      <c r="C1200" s="223">
        <v>40167</v>
      </c>
      <c r="D1200" s="263" t="s">
        <v>824</v>
      </c>
      <c r="E1200" s="5" t="s">
        <v>502</v>
      </c>
      <c r="F1200" s="5" t="s">
        <v>503</v>
      </c>
      <c r="G1200" s="6" t="s">
        <v>1999</v>
      </c>
      <c r="H1200" s="5">
        <v>750</v>
      </c>
      <c r="I1200" s="5" t="s">
        <v>2000</v>
      </c>
      <c r="J1200" s="45">
        <v>2</v>
      </c>
      <c r="K1200" s="5" t="s">
        <v>727</v>
      </c>
      <c r="L1200" s="5" t="s">
        <v>3116</v>
      </c>
    </row>
    <row r="1201" spans="1:13">
      <c r="A1201" s="2">
        <v>1200</v>
      </c>
      <c r="B1201" s="2">
        <v>90230</v>
      </c>
      <c r="C1201" s="223">
        <v>40170</v>
      </c>
      <c r="D1201" s="272" t="s">
        <v>709</v>
      </c>
      <c r="E1201" s="5" t="s">
        <v>1994</v>
      </c>
      <c r="F1201" s="5" t="s">
        <v>1995</v>
      </c>
      <c r="G1201" s="5" t="s">
        <v>1996</v>
      </c>
      <c r="H1201" s="5">
        <v>650</v>
      </c>
      <c r="I1201" s="5" t="s">
        <v>1997</v>
      </c>
      <c r="J1201" s="45">
        <v>1</v>
      </c>
      <c r="K1201" s="5" t="s">
        <v>703</v>
      </c>
      <c r="L1201" s="5" t="s">
        <v>1406</v>
      </c>
    </row>
    <row r="1202" spans="1:13" ht="27">
      <c r="A1202" s="2">
        <v>1201</v>
      </c>
      <c r="B1202" s="2">
        <v>90231</v>
      </c>
      <c r="C1202" s="224">
        <v>40171</v>
      </c>
      <c r="D1202" s="170" t="s">
        <v>698</v>
      </c>
      <c r="E1202" s="7" t="s">
        <v>1991</v>
      </c>
      <c r="F1202" s="4" t="s">
        <v>1992</v>
      </c>
      <c r="G1202" s="7" t="s">
        <v>1514</v>
      </c>
      <c r="H1202" s="4">
        <v>700</v>
      </c>
      <c r="I1202" s="4" t="s">
        <v>1993</v>
      </c>
      <c r="J1202" s="49">
        <v>3</v>
      </c>
      <c r="K1202" s="4" t="s">
        <v>703</v>
      </c>
      <c r="L1202" s="4" t="s">
        <v>3219</v>
      </c>
    </row>
    <row r="1203" spans="1:13">
      <c r="A1203" s="2">
        <v>1202</v>
      </c>
      <c r="B1203" s="2">
        <v>90232</v>
      </c>
      <c r="C1203" s="223">
        <v>40172</v>
      </c>
      <c r="D1203" s="90" t="s">
        <v>698</v>
      </c>
      <c r="E1203" s="6" t="s">
        <v>2997</v>
      </c>
      <c r="F1203" s="5" t="s">
        <v>2998</v>
      </c>
      <c r="G1203" s="6" t="s">
        <v>1989</v>
      </c>
      <c r="H1203" s="94">
        <v>880</v>
      </c>
      <c r="I1203" s="5" t="s">
        <v>1990</v>
      </c>
      <c r="J1203" s="46">
        <v>12</v>
      </c>
      <c r="K1203" s="5" t="s">
        <v>727</v>
      </c>
      <c r="L1203" s="5" t="s">
        <v>1943</v>
      </c>
    </row>
    <row r="1204" spans="1:13">
      <c r="A1204" s="2">
        <v>1203</v>
      </c>
      <c r="B1204" s="2">
        <v>90233</v>
      </c>
      <c r="C1204" s="223">
        <v>40175</v>
      </c>
      <c r="D1204" s="170" t="s">
        <v>698</v>
      </c>
      <c r="E1204" s="12" t="s">
        <v>1325</v>
      </c>
      <c r="F1204" s="4" t="s">
        <v>1987</v>
      </c>
      <c r="G1204" s="7" t="s">
        <v>1988</v>
      </c>
      <c r="H1204" s="4">
        <v>680</v>
      </c>
      <c r="I1204" s="4" t="s">
        <v>995</v>
      </c>
      <c r="J1204" s="48">
        <v>13</v>
      </c>
      <c r="K1204" s="4" t="s">
        <v>703</v>
      </c>
      <c r="L1204" s="4" t="s">
        <v>2748</v>
      </c>
    </row>
    <row r="1205" spans="1:13">
      <c r="A1205" s="2">
        <v>1204</v>
      </c>
      <c r="B1205" s="2">
        <v>90234</v>
      </c>
      <c r="C1205" s="223">
        <v>40176</v>
      </c>
      <c r="D1205" s="90" t="s">
        <v>698</v>
      </c>
      <c r="E1205" s="5" t="s">
        <v>1984</v>
      </c>
      <c r="F1205" s="5" t="s">
        <v>401</v>
      </c>
      <c r="G1205" s="6" t="s">
        <v>1985</v>
      </c>
      <c r="H1205" s="5">
        <v>490</v>
      </c>
      <c r="I1205" s="5" t="s">
        <v>3162</v>
      </c>
      <c r="J1205" s="46">
        <v>3</v>
      </c>
      <c r="K1205" s="5" t="s">
        <v>727</v>
      </c>
      <c r="L1205" s="5" t="s">
        <v>1986</v>
      </c>
    </row>
    <row r="1206" spans="1:13" ht="27">
      <c r="A1206" s="2">
        <v>1205</v>
      </c>
      <c r="B1206" s="24">
        <v>1</v>
      </c>
      <c r="C1206" s="225">
        <v>40182</v>
      </c>
      <c r="D1206" s="273" t="s">
        <v>698</v>
      </c>
      <c r="E1206" s="6" t="s">
        <v>2167</v>
      </c>
      <c r="F1206" s="19" t="s">
        <v>1899</v>
      </c>
      <c r="G1206" s="7" t="s">
        <v>3870</v>
      </c>
      <c r="H1206" s="20">
        <v>680</v>
      </c>
      <c r="I1206" s="19" t="s">
        <v>1679</v>
      </c>
      <c r="J1206" s="52">
        <v>13</v>
      </c>
      <c r="K1206" s="19" t="s">
        <v>727</v>
      </c>
      <c r="L1206" s="19" t="s">
        <v>3871</v>
      </c>
      <c r="M1206" s="14">
        <v>234</v>
      </c>
    </row>
    <row r="1207" spans="1:13" ht="27">
      <c r="A1207" s="2">
        <v>1206</v>
      </c>
      <c r="B1207" s="24">
        <v>2</v>
      </c>
      <c r="C1207" s="226">
        <v>40184</v>
      </c>
      <c r="D1207" s="274" t="s">
        <v>698</v>
      </c>
      <c r="E1207" s="141" t="s">
        <v>1991</v>
      </c>
      <c r="F1207" s="142" t="s">
        <v>1992</v>
      </c>
      <c r="G1207" s="141" t="s">
        <v>3865</v>
      </c>
      <c r="H1207" s="139">
        <v>700</v>
      </c>
      <c r="I1207" s="142" t="s">
        <v>3866</v>
      </c>
      <c r="J1207" s="169">
        <v>4</v>
      </c>
      <c r="K1207" s="142" t="s">
        <v>703</v>
      </c>
      <c r="L1207" s="142" t="s">
        <v>1256</v>
      </c>
      <c r="M1207" s="14">
        <v>233</v>
      </c>
    </row>
    <row r="1208" spans="1:13">
      <c r="A1208" s="2">
        <v>1207</v>
      </c>
      <c r="B1208" s="24">
        <v>3</v>
      </c>
      <c r="C1208" s="227">
        <v>40184</v>
      </c>
      <c r="D1208" s="275" t="s">
        <v>824</v>
      </c>
      <c r="E1208" s="15" t="s">
        <v>3867</v>
      </c>
      <c r="F1208" s="15" t="s">
        <v>3868</v>
      </c>
      <c r="G1208" s="6" t="s">
        <v>3869</v>
      </c>
      <c r="H1208" s="16">
        <v>680</v>
      </c>
      <c r="I1208" s="15" t="s">
        <v>1176</v>
      </c>
      <c r="J1208" s="43">
        <v>1</v>
      </c>
      <c r="K1208" s="15" t="s">
        <v>727</v>
      </c>
      <c r="L1208" s="15" t="s">
        <v>1925</v>
      </c>
      <c r="M1208" s="14">
        <v>232</v>
      </c>
    </row>
    <row r="1209" spans="1:13">
      <c r="A1209" s="2">
        <v>1208</v>
      </c>
      <c r="B1209" s="24">
        <v>4</v>
      </c>
      <c r="C1209" s="227">
        <v>40185</v>
      </c>
      <c r="D1209" s="276" t="s">
        <v>824</v>
      </c>
      <c r="E1209" s="15" t="s">
        <v>2305</v>
      </c>
      <c r="F1209" s="15" t="s">
        <v>1085</v>
      </c>
      <c r="G1209" s="6" t="s">
        <v>3864</v>
      </c>
      <c r="H1209" s="44">
        <v>750</v>
      </c>
      <c r="I1209" s="15" t="s">
        <v>845</v>
      </c>
      <c r="J1209" s="17">
        <v>22</v>
      </c>
      <c r="K1209" s="15" t="s">
        <v>727</v>
      </c>
      <c r="L1209" s="15" t="s">
        <v>2774</v>
      </c>
      <c r="M1209" s="14">
        <v>231</v>
      </c>
    </row>
    <row r="1210" spans="1:13" ht="27">
      <c r="A1210" s="2">
        <v>1209</v>
      </c>
      <c r="B1210" s="24">
        <v>5</v>
      </c>
      <c r="C1210" s="228">
        <v>40187</v>
      </c>
      <c r="D1210" s="275" t="s">
        <v>824</v>
      </c>
      <c r="E1210" s="6" t="s">
        <v>3860</v>
      </c>
      <c r="F1210" s="15" t="s">
        <v>3861</v>
      </c>
      <c r="G1210" s="6" t="s">
        <v>259</v>
      </c>
      <c r="H1210" s="16">
        <v>680</v>
      </c>
      <c r="I1210" s="6" t="s">
        <v>3862</v>
      </c>
      <c r="J1210" s="43">
        <v>1</v>
      </c>
      <c r="K1210" s="15" t="s">
        <v>727</v>
      </c>
      <c r="L1210" s="15" t="s">
        <v>3863</v>
      </c>
      <c r="M1210" s="14">
        <v>230</v>
      </c>
    </row>
    <row r="1211" spans="1:13">
      <c r="A1211" s="2">
        <v>1210</v>
      </c>
      <c r="B1211" s="24">
        <v>6</v>
      </c>
      <c r="C1211" s="227">
        <v>40190</v>
      </c>
      <c r="D1211" s="277" t="s">
        <v>698</v>
      </c>
      <c r="E1211" s="6" t="s">
        <v>1991</v>
      </c>
      <c r="F1211" s="15" t="s">
        <v>1992</v>
      </c>
      <c r="G1211" s="6" t="s">
        <v>3858</v>
      </c>
      <c r="H1211" s="18">
        <v>800</v>
      </c>
      <c r="I1211" s="15" t="s">
        <v>3859</v>
      </c>
      <c r="J1211" s="44">
        <v>5</v>
      </c>
      <c r="K1211" s="15" t="s">
        <v>727</v>
      </c>
      <c r="L1211" s="15" t="s">
        <v>1256</v>
      </c>
      <c r="M1211" s="14">
        <v>229</v>
      </c>
    </row>
    <row r="1212" spans="1:13" ht="27">
      <c r="A1212" s="2">
        <v>1211</v>
      </c>
      <c r="B1212" s="24">
        <v>7</v>
      </c>
      <c r="C1212" s="227">
        <v>40191</v>
      </c>
      <c r="D1212" s="277" t="s">
        <v>698</v>
      </c>
      <c r="E1212" s="6" t="s">
        <v>3853</v>
      </c>
      <c r="F1212" s="15" t="s">
        <v>3854</v>
      </c>
      <c r="G1212" s="6" t="s">
        <v>3855</v>
      </c>
      <c r="H1212" s="146">
        <v>1155</v>
      </c>
      <c r="I1212" s="15" t="s">
        <v>3608</v>
      </c>
      <c r="J1212" s="43">
        <v>1</v>
      </c>
      <c r="K1212" s="15" t="s">
        <v>713</v>
      </c>
      <c r="L1212" s="15" t="s">
        <v>1925</v>
      </c>
      <c r="M1212" s="14">
        <v>228</v>
      </c>
    </row>
    <row r="1213" spans="1:13">
      <c r="A1213" s="2">
        <v>1212</v>
      </c>
      <c r="B1213" s="24">
        <v>8</v>
      </c>
      <c r="C1213" s="227">
        <v>40191</v>
      </c>
      <c r="D1213" s="275" t="s">
        <v>824</v>
      </c>
      <c r="E1213" s="15" t="s">
        <v>2341</v>
      </c>
      <c r="F1213" s="15" t="s">
        <v>2342</v>
      </c>
      <c r="G1213" s="6" t="s">
        <v>3856</v>
      </c>
      <c r="H1213" s="146">
        <v>1050</v>
      </c>
      <c r="I1213" s="15" t="s">
        <v>3857</v>
      </c>
      <c r="J1213" s="43">
        <v>2</v>
      </c>
      <c r="K1213" s="15" t="s">
        <v>727</v>
      </c>
      <c r="L1213" s="15" t="s">
        <v>1348</v>
      </c>
      <c r="M1213" s="14">
        <v>227</v>
      </c>
    </row>
    <row r="1214" spans="1:13" ht="27">
      <c r="A1214" s="2">
        <v>1213</v>
      </c>
      <c r="B1214" s="24">
        <v>9</v>
      </c>
      <c r="C1214" s="227">
        <v>40196</v>
      </c>
      <c r="D1214" s="277" t="s">
        <v>698</v>
      </c>
      <c r="E1214" s="15" t="s">
        <v>217</v>
      </c>
      <c r="F1214" s="15" t="s">
        <v>1362</v>
      </c>
      <c r="G1214" s="6" t="s">
        <v>3848</v>
      </c>
      <c r="H1214" s="16">
        <v>780</v>
      </c>
      <c r="I1214" s="15" t="s">
        <v>3849</v>
      </c>
      <c r="J1214" s="43">
        <v>12</v>
      </c>
      <c r="K1214" s="15" t="s">
        <v>727</v>
      </c>
      <c r="L1214" s="15" t="s">
        <v>3872</v>
      </c>
      <c r="M1214" s="14">
        <v>226</v>
      </c>
    </row>
    <row r="1215" spans="1:13">
      <c r="A1215" s="2">
        <v>1214</v>
      </c>
      <c r="B1215" s="24">
        <v>10</v>
      </c>
      <c r="C1215" s="227">
        <v>40196</v>
      </c>
      <c r="D1215" s="276" t="s">
        <v>824</v>
      </c>
      <c r="E1215" s="15" t="s">
        <v>3850</v>
      </c>
      <c r="F1215" s="15" t="s">
        <v>3851</v>
      </c>
      <c r="G1215" s="6" t="s">
        <v>3852</v>
      </c>
      <c r="H1215" s="146">
        <v>1000</v>
      </c>
      <c r="I1215" s="15" t="s">
        <v>2058</v>
      </c>
      <c r="J1215" s="43">
        <v>1</v>
      </c>
      <c r="K1215" s="15" t="s">
        <v>727</v>
      </c>
      <c r="L1215" s="15" t="s">
        <v>2749</v>
      </c>
      <c r="M1215" s="14">
        <v>225</v>
      </c>
    </row>
    <row r="1216" spans="1:13" ht="27">
      <c r="A1216" s="2">
        <v>1215</v>
      </c>
      <c r="B1216" s="24">
        <v>11</v>
      </c>
      <c r="C1216" s="227">
        <v>40197</v>
      </c>
      <c r="D1216" s="275" t="s">
        <v>824</v>
      </c>
      <c r="E1216" s="15" t="s">
        <v>6384</v>
      </c>
      <c r="F1216" s="15" t="s">
        <v>3845</v>
      </c>
      <c r="G1216" s="6" t="s">
        <v>3678</v>
      </c>
      <c r="H1216" s="16">
        <v>490</v>
      </c>
      <c r="I1216" s="15" t="s">
        <v>3846</v>
      </c>
      <c r="J1216" s="43">
        <v>1</v>
      </c>
      <c r="K1216" s="15" t="s">
        <v>713</v>
      </c>
      <c r="L1216" s="6" t="s">
        <v>3847</v>
      </c>
      <c r="M1216" s="14">
        <v>224</v>
      </c>
    </row>
    <row r="1217" spans="1:13">
      <c r="A1217" s="2">
        <v>1216</v>
      </c>
      <c r="B1217" s="24">
        <v>12</v>
      </c>
      <c r="C1217" s="227">
        <v>40198</v>
      </c>
      <c r="D1217" s="278" t="s">
        <v>715</v>
      </c>
      <c r="E1217" s="15" t="s">
        <v>3766</v>
      </c>
      <c r="F1217" s="15" t="s">
        <v>1362</v>
      </c>
      <c r="G1217" s="6" t="s">
        <v>3843</v>
      </c>
      <c r="H1217" s="16">
        <v>750</v>
      </c>
      <c r="I1217" s="15" t="s">
        <v>3844</v>
      </c>
      <c r="J1217" s="17">
        <v>1</v>
      </c>
      <c r="K1217" s="15" t="s">
        <v>713</v>
      </c>
      <c r="L1217" s="15" t="s">
        <v>1925</v>
      </c>
      <c r="M1217" s="14">
        <v>223</v>
      </c>
    </row>
    <row r="1218" spans="1:13">
      <c r="A1218" s="2">
        <v>1217</v>
      </c>
      <c r="B1218" s="24">
        <v>13</v>
      </c>
      <c r="C1218" s="227">
        <v>40199</v>
      </c>
      <c r="D1218" s="277" t="s">
        <v>698</v>
      </c>
      <c r="E1218" s="6" t="s">
        <v>3836</v>
      </c>
      <c r="F1218" s="15" t="s">
        <v>3837</v>
      </c>
      <c r="G1218" s="6" t="s">
        <v>3838</v>
      </c>
      <c r="H1218" s="16">
        <v>750</v>
      </c>
      <c r="I1218" s="15" t="s">
        <v>1679</v>
      </c>
      <c r="J1218" s="43">
        <v>1</v>
      </c>
      <c r="K1218" s="15" t="s">
        <v>713</v>
      </c>
      <c r="L1218" s="15" t="s">
        <v>2750</v>
      </c>
      <c r="M1218" s="14">
        <v>222</v>
      </c>
    </row>
    <row r="1219" spans="1:13" ht="27">
      <c r="A1219" s="2">
        <v>1218</v>
      </c>
      <c r="B1219" s="24">
        <v>14</v>
      </c>
      <c r="C1219" s="227">
        <v>40199</v>
      </c>
      <c r="D1219" s="275" t="s">
        <v>824</v>
      </c>
      <c r="E1219" s="15" t="s">
        <v>3839</v>
      </c>
      <c r="F1219" s="15" t="s">
        <v>3840</v>
      </c>
      <c r="G1219" s="6" t="s">
        <v>3841</v>
      </c>
      <c r="H1219" s="17">
        <v>500</v>
      </c>
      <c r="I1219" s="15" t="s">
        <v>3842</v>
      </c>
      <c r="J1219" s="43">
        <v>1</v>
      </c>
      <c r="K1219" s="15" t="s">
        <v>727</v>
      </c>
      <c r="L1219" s="15" t="s">
        <v>3873</v>
      </c>
      <c r="M1219" s="14">
        <v>221</v>
      </c>
    </row>
    <row r="1220" spans="1:13">
      <c r="A1220" s="2">
        <v>1219</v>
      </c>
      <c r="B1220" s="24">
        <v>15</v>
      </c>
      <c r="C1220" s="228">
        <v>40201</v>
      </c>
      <c r="D1220" s="279" t="s">
        <v>709</v>
      </c>
      <c r="E1220" s="6" t="s">
        <v>3834</v>
      </c>
      <c r="F1220" s="15" t="s">
        <v>3835</v>
      </c>
      <c r="G1220" s="6" t="s">
        <v>3603</v>
      </c>
      <c r="H1220" s="18">
        <v>849</v>
      </c>
      <c r="I1220" s="15" t="s">
        <v>1909</v>
      </c>
      <c r="J1220" s="43">
        <v>1</v>
      </c>
      <c r="K1220" s="15" t="s">
        <v>713</v>
      </c>
      <c r="L1220" s="15" t="s">
        <v>2675</v>
      </c>
      <c r="M1220" s="14">
        <v>220</v>
      </c>
    </row>
    <row r="1221" spans="1:13" ht="27">
      <c r="A1221" s="2">
        <v>1220</v>
      </c>
      <c r="B1221" s="24">
        <v>16</v>
      </c>
      <c r="C1221" s="227">
        <v>40204</v>
      </c>
      <c r="D1221" s="277" t="s">
        <v>698</v>
      </c>
      <c r="E1221" s="6" t="s">
        <v>3912</v>
      </c>
      <c r="F1221" s="15" t="s">
        <v>153</v>
      </c>
      <c r="G1221" s="6" t="s">
        <v>3832</v>
      </c>
      <c r="H1221" s="18">
        <v>980</v>
      </c>
      <c r="I1221" s="15" t="s">
        <v>3833</v>
      </c>
      <c r="J1221" s="43">
        <v>25</v>
      </c>
      <c r="K1221" s="15" t="s">
        <v>703</v>
      </c>
      <c r="L1221" s="15" t="s">
        <v>3874</v>
      </c>
      <c r="M1221" s="14">
        <v>219</v>
      </c>
    </row>
    <row r="1222" spans="1:13">
      <c r="A1222" s="2">
        <v>1221</v>
      </c>
      <c r="B1222" s="24">
        <v>17</v>
      </c>
      <c r="C1222" s="227">
        <v>40205</v>
      </c>
      <c r="D1222" s="278" t="s">
        <v>715</v>
      </c>
      <c r="E1222" s="15" t="s">
        <v>2205</v>
      </c>
      <c r="F1222" s="15" t="s">
        <v>2206</v>
      </c>
      <c r="G1222" s="6" t="s">
        <v>3831</v>
      </c>
      <c r="H1222" s="18">
        <v>860</v>
      </c>
      <c r="I1222" s="15" t="s">
        <v>1123</v>
      </c>
      <c r="J1222" s="43">
        <v>4</v>
      </c>
      <c r="K1222" s="15" t="s">
        <v>727</v>
      </c>
      <c r="L1222" s="15" t="s">
        <v>1962</v>
      </c>
      <c r="M1222" s="14">
        <v>218</v>
      </c>
    </row>
    <row r="1223" spans="1:13">
      <c r="A1223" s="2">
        <v>1222</v>
      </c>
      <c r="B1223" s="24">
        <v>18</v>
      </c>
      <c r="C1223" s="227">
        <v>40206</v>
      </c>
      <c r="D1223" s="277" t="s">
        <v>698</v>
      </c>
      <c r="E1223" s="6" t="s">
        <v>3827</v>
      </c>
      <c r="F1223" s="15" t="s">
        <v>3828</v>
      </c>
      <c r="G1223" s="6" t="s">
        <v>3829</v>
      </c>
      <c r="H1223" s="16">
        <v>700</v>
      </c>
      <c r="I1223" s="15" t="s">
        <v>3830</v>
      </c>
      <c r="J1223" s="163">
        <v>1</v>
      </c>
      <c r="K1223" s="15" t="s">
        <v>727</v>
      </c>
      <c r="L1223" s="15" t="s">
        <v>2774</v>
      </c>
      <c r="M1223" s="14">
        <v>217</v>
      </c>
    </row>
    <row r="1224" spans="1:13" ht="27">
      <c r="A1224" s="2">
        <v>1223</v>
      </c>
      <c r="B1224" s="24">
        <v>19</v>
      </c>
      <c r="C1224" s="228">
        <v>40208</v>
      </c>
      <c r="D1224" s="275" t="s">
        <v>824</v>
      </c>
      <c r="E1224" s="15" t="s">
        <v>3397</v>
      </c>
      <c r="F1224" s="15" t="s">
        <v>3398</v>
      </c>
      <c r="G1224" s="6" t="s">
        <v>3825</v>
      </c>
      <c r="H1224" s="16">
        <v>680</v>
      </c>
      <c r="I1224" s="15" t="s">
        <v>3826</v>
      </c>
      <c r="J1224" s="43">
        <v>5</v>
      </c>
      <c r="K1224" s="15" t="s">
        <v>727</v>
      </c>
      <c r="L1224" s="15" t="s">
        <v>3875</v>
      </c>
      <c r="M1224" s="14">
        <v>216</v>
      </c>
    </row>
    <row r="1225" spans="1:13">
      <c r="A1225" s="2">
        <v>1224</v>
      </c>
      <c r="B1225" s="24">
        <v>20</v>
      </c>
      <c r="C1225" s="227">
        <v>40211</v>
      </c>
      <c r="D1225" s="277" t="s">
        <v>698</v>
      </c>
      <c r="E1225" s="6" t="s">
        <v>3821</v>
      </c>
      <c r="F1225" s="15" t="s">
        <v>3822</v>
      </c>
      <c r="G1225" s="6" t="s">
        <v>3823</v>
      </c>
      <c r="H1225" s="16">
        <v>700</v>
      </c>
      <c r="I1225" s="15" t="s">
        <v>3824</v>
      </c>
      <c r="J1225" s="43">
        <v>1</v>
      </c>
      <c r="K1225" s="15" t="s">
        <v>713</v>
      </c>
      <c r="L1225" s="15" t="s">
        <v>3876</v>
      </c>
      <c r="M1225" s="14">
        <v>215</v>
      </c>
    </row>
    <row r="1226" spans="1:13" ht="27">
      <c r="A1226" s="2">
        <v>1225</v>
      </c>
      <c r="B1226" s="24">
        <v>21</v>
      </c>
      <c r="C1226" s="227">
        <v>40213</v>
      </c>
      <c r="D1226" s="280" t="s">
        <v>715</v>
      </c>
      <c r="E1226" s="6" t="s">
        <v>2997</v>
      </c>
      <c r="F1226" s="15" t="s">
        <v>2998</v>
      </c>
      <c r="G1226" s="6" t="s">
        <v>3819</v>
      </c>
      <c r="H1226" s="44">
        <v>580</v>
      </c>
      <c r="I1226" s="15" t="s">
        <v>3820</v>
      </c>
      <c r="J1226" s="43">
        <v>13</v>
      </c>
      <c r="K1226" s="15" t="s">
        <v>727</v>
      </c>
      <c r="L1226" s="15" t="s">
        <v>3877</v>
      </c>
      <c r="M1226" s="14">
        <v>214</v>
      </c>
    </row>
    <row r="1227" spans="1:13" ht="27">
      <c r="A1227" s="2">
        <v>1226</v>
      </c>
      <c r="B1227" s="24">
        <v>22</v>
      </c>
      <c r="C1227" s="227">
        <v>40214</v>
      </c>
      <c r="D1227" s="281" t="s">
        <v>698</v>
      </c>
      <c r="E1227" s="6" t="s">
        <v>2167</v>
      </c>
      <c r="F1227" s="15" t="s">
        <v>1899</v>
      </c>
      <c r="G1227" s="6" t="s">
        <v>3818</v>
      </c>
      <c r="H1227" s="16">
        <v>730</v>
      </c>
      <c r="I1227" s="15" t="s">
        <v>3810</v>
      </c>
      <c r="J1227" s="16">
        <v>14</v>
      </c>
      <c r="K1227" s="15" t="s">
        <v>713</v>
      </c>
      <c r="L1227" s="15" t="s">
        <v>3597</v>
      </c>
      <c r="M1227" s="14">
        <v>213</v>
      </c>
    </row>
    <row r="1228" spans="1:13" ht="27">
      <c r="A1228" s="2">
        <v>1227</v>
      </c>
      <c r="B1228" s="24">
        <v>23</v>
      </c>
      <c r="C1228" s="227">
        <v>40218</v>
      </c>
      <c r="D1228" s="281" t="s">
        <v>698</v>
      </c>
      <c r="E1228" s="6" t="s">
        <v>3912</v>
      </c>
      <c r="F1228" s="15" t="s">
        <v>153</v>
      </c>
      <c r="G1228" s="6" t="s">
        <v>3817</v>
      </c>
      <c r="H1228" s="18">
        <v>880</v>
      </c>
      <c r="I1228" s="15" t="s">
        <v>3790</v>
      </c>
      <c r="J1228" s="16">
        <v>26</v>
      </c>
      <c r="K1228" s="15" t="s">
        <v>703</v>
      </c>
      <c r="L1228" s="15" t="s">
        <v>3874</v>
      </c>
      <c r="M1228" s="14">
        <v>212</v>
      </c>
    </row>
    <row r="1229" spans="1:13" ht="27">
      <c r="A1229" s="2">
        <v>1228</v>
      </c>
      <c r="B1229" s="24">
        <v>24</v>
      </c>
      <c r="C1229" s="227">
        <v>40224</v>
      </c>
      <c r="D1229" s="281" t="s">
        <v>698</v>
      </c>
      <c r="E1229" s="6" t="s">
        <v>3878</v>
      </c>
      <c r="F1229" s="15" t="s">
        <v>3814</v>
      </c>
      <c r="G1229" s="6" t="s">
        <v>3815</v>
      </c>
      <c r="H1229" s="18">
        <v>1000</v>
      </c>
      <c r="I1229" s="15" t="s">
        <v>3879</v>
      </c>
      <c r="J1229" s="17">
        <v>1</v>
      </c>
      <c r="K1229" s="15" t="s">
        <v>727</v>
      </c>
      <c r="L1229" s="15" t="s">
        <v>3816</v>
      </c>
      <c r="M1229" s="14">
        <v>211</v>
      </c>
    </row>
    <row r="1230" spans="1:13" ht="27">
      <c r="A1230" s="2">
        <v>1229</v>
      </c>
      <c r="B1230" s="24">
        <v>25</v>
      </c>
      <c r="C1230" s="227">
        <v>40226</v>
      </c>
      <c r="D1230" s="280" t="s">
        <v>715</v>
      </c>
      <c r="E1230" s="6" t="s">
        <v>2167</v>
      </c>
      <c r="F1230" s="15" t="s">
        <v>1899</v>
      </c>
      <c r="G1230" s="6" t="s">
        <v>3809</v>
      </c>
      <c r="H1230" s="16">
        <v>730</v>
      </c>
      <c r="I1230" s="15" t="s">
        <v>3810</v>
      </c>
      <c r="J1230" s="44">
        <v>15</v>
      </c>
      <c r="K1230" s="15" t="s">
        <v>713</v>
      </c>
      <c r="L1230" s="15" t="s">
        <v>3811</v>
      </c>
      <c r="M1230" s="14">
        <v>210</v>
      </c>
    </row>
    <row r="1231" spans="1:13" ht="27">
      <c r="A1231" s="2">
        <v>1230</v>
      </c>
      <c r="B1231" s="24">
        <v>26</v>
      </c>
      <c r="C1231" s="227">
        <v>40226</v>
      </c>
      <c r="D1231" s="275" t="s">
        <v>824</v>
      </c>
      <c r="E1231" s="140" t="s">
        <v>3812</v>
      </c>
      <c r="F1231" s="15" t="s">
        <v>3209</v>
      </c>
      <c r="G1231" s="6" t="s">
        <v>494</v>
      </c>
      <c r="H1231" s="16">
        <v>700</v>
      </c>
      <c r="I1231" s="15" t="s">
        <v>3066</v>
      </c>
      <c r="J1231" s="43">
        <v>2</v>
      </c>
      <c r="K1231" s="15" t="s">
        <v>727</v>
      </c>
      <c r="L1231" s="15" t="s">
        <v>3813</v>
      </c>
      <c r="M1231" s="14">
        <v>209</v>
      </c>
    </row>
    <row r="1232" spans="1:13">
      <c r="A1232" s="2">
        <v>1231</v>
      </c>
      <c r="B1232" s="24">
        <v>27</v>
      </c>
      <c r="C1232" s="227">
        <v>40228</v>
      </c>
      <c r="D1232" s="281" t="s">
        <v>698</v>
      </c>
      <c r="E1232" s="15" t="s">
        <v>2205</v>
      </c>
      <c r="F1232" s="15" t="s">
        <v>2206</v>
      </c>
      <c r="G1232" s="6" t="s">
        <v>3807</v>
      </c>
      <c r="H1232" s="18">
        <v>890</v>
      </c>
      <c r="I1232" s="15" t="s">
        <v>3808</v>
      </c>
      <c r="J1232" s="16">
        <v>5</v>
      </c>
      <c r="K1232" s="15" t="s">
        <v>727</v>
      </c>
      <c r="L1232" s="15" t="s">
        <v>471</v>
      </c>
      <c r="M1232" s="14">
        <v>208</v>
      </c>
    </row>
    <row r="1233" spans="1:13">
      <c r="A1233" s="2">
        <v>1232</v>
      </c>
      <c r="B1233" s="24">
        <v>28</v>
      </c>
      <c r="C1233" s="229">
        <v>40229</v>
      </c>
      <c r="D1233" s="282" t="s">
        <v>824</v>
      </c>
      <c r="E1233" s="19" t="s">
        <v>46</v>
      </c>
      <c r="F1233" s="19" t="s">
        <v>1508</v>
      </c>
      <c r="G1233" s="7" t="s">
        <v>2526</v>
      </c>
      <c r="H1233" s="20">
        <v>650</v>
      </c>
      <c r="I1233" s="19" t="s">
        <v>3806</v>
      </c>
      <c r="J1233" s="52">
        <v>2</v>
      </c>
      <c r="K1233" s="19" t="s">
        <v>713</v>
      </c>
      <c r="L1233" s="19" t="s">
        <v>1377</v>
      </c>
      <c r="M1233" s="14">
        <v>207</v>
      </c>
    </row>
    <row r="1234" spans="1:13">
      <c r="A1234" s="2">
        <v>1233</v>
      </c>
      <c r="B1234" s="24">
        <v>29</v>
      </c>
      <c r="C1234" s="227">
        <v>40231</v>
      </c>
      <c r="D1234" s="277" t="s">
        <v>698</v>
      </c>
      <c r="E1234" s="15" t="s">
        <v>3542</v>
      </c>
      <c r="F1234" s="15" t="s">
        <v>779</v>
      </c>
      <c r="G1234" s="6" t="s">
        <v>3805</v>
      </c>
      <c r="H1234" s="17">
        <v>300</v>
      </c>
      <c r="I1234" s="15" t="s">
        <v>3302</v>
      </c>
      <c r="J1234" s="43">
        <v>29</v>
      </c>
      <c r="K1234" s="15" t="s">
        <v>53</v>
      </c>
      <c r="L1234" s="15" t="s">
        <v>3880</v>
      </c>
      <c r="M1234" s="14">
        <v>206</v>
      </c>
    </row>
    <row r="1235" spans="1:13" ht="27">
      <c r="A1235" s="2">
        <v>1234</v>
      </c>
      <c r="B1235" s="24">
        <v>30</v>
      </c>
      <c r="C1235" s="227">
        <v>40232</v>
      </c>
      <c r="D1235" s="278" t="s">
        <v>715</v>
      </c>
      <c r="E1235" s="6" t="s">
        <v>1991</v>
      </c>
      <c r="F1235" s="15" t="s">
        <v>1992</v>
      </c>
      <c r="G1235" s="6" t="s">
        <v>3804</v>
      </c>
      <c r="H1235" s="16">
        <v>750</v>
      </c>
      <c r="I1235" s="15" t="s">
        <v>3136</v>
      </c>
      <c r="J1235" s="16">
        <v>7</v>
      </c>
      <c r="K1235" s="15" t="s">
        <v>727</v>
      </c>
      <c r="L1235" s="15" t="s">
        <v>3881</v>
      </c>
      <c r="M1235" s="14">
        <v>205</v>
      </c>
    </row>
    <row r="1236" spans="1:13">
      <c r="A1236" s="2">
        <v>1235</v>
      </c>
      <c r="B1236" s="24">
        <v>31</v>
      </c>
      <c r="C1236" s="230">
        <v>40234</v>
      </c>
      <c r="D1236" s="283" t="s">
        <v>698</v>
      </c>
      <c r="E1236" s="7" t="s">
        <v>3801</v>
      </c>
      <c r="F1236" s="19" t="s">
        <v>170</v>
      </c>
      <c r="G1236" s="7" t="s">
        <v>259</v>
      </c>
      <c r="H1236" s="20">
        <v>600</v>
      </c>
      <c r="I1236" s="19" t="s">
        <v>3802</v>
      </c>
      <c r="J1236" s="21">
        <v>1</v>
      </c>
      <c r="K1236" s="19" t="s">
        <v>713</v>
      </c>
      <c r="L1236" s="19" t="s">
        <v>3803</v>
      </c>
      <c r="M1236" s="14">
        <v>204</v>
      </c>
    </row>
    <row r="1237" spans="1:13">
      <c r="A1237" s="2">
        <v>1236</v>
      </c>
      <c r="B1237" s="24">
        <v>32</v>
      </c>
      <c r="C1237" s="227">
        <v>40238</v>
      </c>
      <c r="D1237" s="281" t="s">
        <v>698</v>
      </c>
      <c r="E1237" s="15" t="s">
        <v>3796</v>
      </c>
      <c r="F1237" s="15" t="s">
        <v>3797</v>
      </c>
      <c r="G1237" s="6" t="s">
        <v>3798</v>
      </c>
      <c r="H1237" s="16">
        <v>630</v>
      </c>
      <c r="I1237" s="15" t="s">
        <v>3799</v>
      </c>
      <c r="J1237" s="43">
        <v>1</v>
      </c>
      <c r="K1237" s="15" t="s">
        <v>713</v>
      </c>
      <c r="L1237" s="6" t="s">
        <v>3800</v>
      </c>
      <c r="M1237" s="14">
        <v>203</v>
      </c>
    </row>
    <row r="1238" spans="1:13">
      <c r="A1238" s="2">
        <v>1237</v>
      </c>
      <c r="B1238" s="24">
        <v>33</v>
      </c>
      <c r="C1238" s="227">
        <v>40240</v>
      </c>
      <c r="D1238" s="277" t="s">
        <v>698</v>
      </c>
      <c r="E1238" s="15" t="s">
        <v>3791</v>
      </c>
      <c r="F1238" s="15" t="s">
        <v>3792</v>
      </c>
      <c r="G1238" s="6" t="s">
        <v>3793</v>
      </c>
      <c r="H1238" s="16">
        <v>450</v>
      </c>
      <c r="I1238" s="15" t="s">
        <v>3794</v>
      </c>
      <c r="J1238" s="43">
        <v>1</v>
      </c>
      <c r="K1238" s="15" t="s">
        <v>727</v>
      </c>
      <c r="L1238" s="6" t="s">
        <v>3795</v>
      </c>
      <c r="M1238" s="14">
        <v>202</v>
      </c>
    </row>
    <row r="1239" spans="1:13" ht="27">
      <c r="A1239" s="2">
        <v>1238</v>
      </c>
      <c r="B1239" s="24">
        <v>34</v>
      </c>
      <c r="C1239" s="227">
        <v>40241</v>
      </c>
      <c r="D1239" s="277" t="s">
        <v>698</v>
      </c>
      <c r="E1239" s="6" t="s">
        <v>3912</v>
      </c>
      <c r="F1239" s="15" t="s">
        <v>153</v>
      </c>
      <c r="G1239" s="6" t="s">
        <v>3789</v>
      </c>
      <c r="H1239" s="18">
        <v>980</v>
      </c>
      <c r="I1239" s="15" t="s">
        <v>3790</v>
      </c>
      <c r="J1239" s="44">
        <v>27</v>
      </c>
      <c r="K1239" s="15" t="s">
        <v>703</v>
      </c>
      <c r="L1239" s="15" t="s">
        <v>3882</v>
      </c>
      <c r="M1239" s="14">
        <v>201</v>
      </c>
    </row>
    <row r="1240" spans="1:13">
      <c r="A1240" s="2">
        <v>1239</v>
      </c>
      <c r="B1240" s="24">
        <v>35</v>
      </c>
      <c r="C1240" s="227">
        <v>40242</v>
      </c>
      <c r="D1240" s="281" t="s">
        <v>698</v>
      </c>
      <c r="E1240" s="6" t="s">
        <v>1991</v>
      </c>
      <c r="F1240" s="15" t="s">
        <v>1992</v>
      </c>
      <c r="G1240" s="6" t="s">
        <v>3787</v>
      </c>
      <c r="H1240" s="16">
        <v>700</v>
      </c>
      <c r="I1240" s="15" t="s">
        <v>3788</v>
      </c>
      <c r="J1240" s="44">
        <v>8</v>
      </c>
      <c r="K1240" s="15" t="s">
        <v>703</v>
      </c>
      <c r="L1240" s="15" t="s">
        <v>3219</v>
      </c>
      <c r="M1240" s="14">
        <v>200</v>
      </c>
    </row>
    <row r="1241" spans="1:13" ht="27">
      <c r="A1241" s="2">
        <v>1240</v>
      </c>
      <c r="B1241" s="24">
        <v>36</v>
      </c>
      <c r="C1241" s="227">
        <v>40246</v>
      </c>
      <c r="D1241" s="277" t="s">
        <v>698</v>
      </c>
      <c r="E1241" s="15" t="s">
        <v>3783</v>
      </c>
      <c r="F1241" s="15" t="s">
        <v>3784</v>
      </c>
      <c r="G1241" s="6" t="s">
        <v>3785</v>
      </c>
      <c r="H1241" s="16">
        <v>480</v>
      </c>
      <c r="I1241" s="15" t="s">
        <v>3781</v>
      </c>
      <c r="J1241" s="44" t="s">
        <v>1298</v>
      </c>
      <c r="K1241" s="15" t="s">
        <v>713</v>
      </c>
      <c r="L1241" s="15" t="s">
        <v>3786</v>
      </c>
      <c r="M1241" s="14">
        <v>199</v>
      </c>
    </row>
    <row r="1242" spans="1:13" ht="27">
      <c r="A1242" s="2">
        <v>1241</v>
      </c>
      <c r="B1242" s="24">
        <v>37</v>
      </c>
      <c r="C1242" s="227">
        <v>40247</v>
      </c>
      <c r="D1242" s="277" t="s">
        <v>698</v>
      </c>
      <c r="E1242" s="6" t="s">
        <v>3779</v>
      </c>
      <c r="F1242" s="15" t="s">
        <v>3589</v>
      </c>
      <c r="G1242" s="6" t="s">
        <v>3780</v>
      </c>
      <c r="H1242" s="16">
        <v>680</v>
      </c>
      <c r="I1242" s="15" t="s">
        <v>3781</v>
      </c>
      <c r="J1242" s="43">
        <v>1</v>
      </c>
      <c r="K1242" s="15" t="s">
        <v>727</v>
      </c>
      <c r="L1242" s="6" t="s">
        <v>3782</v>
      </c>
      <c r="M1242" s="14">
        <v>198</v>
      </c>
    </row>
    <row r="1243" spans="1:13" ht="27">
      <c r="A1243" s="2">
        <v>1242</v>
      </c>
      <c r="B1243" s="24">
        <v>38</v>
      </c>
      <c r="C1243" s="227">
        <v>40248</v>
      </c>
      <c r="D1243" s="281" t="s">
        <v>698</v>
      </c>
      <c r="E1243" s="6" t="s">
        <v>2167</v>
      </c>
      <c r="F1243" s="15" t="s">
        <v>1899</v>
      </c>
      <c r="G1243" s="6" t="s">
        <v>3777</v>
      </c>
      <c r="H1243" s="16">
        <v>720</v>
      </c>
      <c r="I1243" s="15" t="s">
        <v>3596</v>
      </c>
      <c r="J1243" s="16">
        <v>16</v>
      </c>
      <c r="K1243" s="15" t="s">
        <v>727</v>
      </c>
      <c r="L1243" s="15" t="s">
        <v>3778</v>
      </c>
      <c r="M1243" s="14">
        <v>197</v>
      </c>
    </row>
    <row r="1244" spans="1:13">
      <c r="A1244" s="2">
        <v>1243</v>
      </c>
      <c r="B1244" s="24">
        <v>39</v>
      </c>
      <c r="C1244" s="227">
        <v>40249</v>
      </c>
      <c r="D1244" s="281" t="s">
        <v>698</v>
      </c>
      <c r="E1244" s="15" t="s">
        <v>3773</v>
      </c>
      <c r="F1244" s="15" t="s">
        <v>3774</v>
      </c>
      <c r="G1244" s="6" t="s">
        <v>3775</v>
      </c>
      <c r="H1244" s="18">
        <v>800</v>
      </c>
      <c r="I1244" s="15" t="s">
        <v>3776</v>
      </c>
      <c r="J1244" s="17">
        <v>1</v>
      </c>
      <c r="K1244" s="15" t="s">
        <v>727</v>
      </c>
      <c r="L1244" s="15" t="s">
        <v>3883</v>
      </c>
      <c r="M1244" s="14">
        <v>196</v>
      </c>
    </row>
    <row r="1245" spans="1:13" ht="27">
      <c r="A1245" s="2">
        <v>1244</v>
      </c>
      <c r="B1245" s="24">
        <v>40</v>
      </c>
      <c r="C1245" s="227">
        <v>40252</v>
      </c>
      <c r="D1245" s="280" t="s">
        <v>715</v>
      </c>
      <c r="E1245" s="15" t="s">
        <v>2205</v>
      </c>
      <c r="F1245" s="15" t="s">
        <v>2206</v>
      </c>
      <c r="G1245" s="6" t="s">
        <v>3683</v>
      </c>
      <c r="H1245" s="18">
        <v>860</v>
      </c>
      <c r="I1245" s="15" t="s">
        <v>1123</v>
      </c>
      <c r="J1245" s="44">
        <v>6</v>
      </c>
      <c r="K1245" s="15" t="s">
        <v>727</v>
      </c>
      <c r="L1245" s="15" t="s">
        <v>3884</v>
      </c>
      <c r="M1245" s="14">
        <v>195</v>
      </c>
    </row>
    <row r="1246" spans="1:13">
      <c r="A1246" s="2">
        <v>1245</v>
      </c>
      <c r="B1246" s="24">
        <v>41</v>
      </c>
      <c r="C1246" s="227">
        <v>40253</v>
      </c>
      <c r="D1246" s="281" t="s">
        <v>698</v>
      </c>
      <c r="E1246" s="15" t="s">
        <v>3769</v>
      </c>
      <c r="F1246" s="15" t="s">
        <v>3770</v>
      </c>
      <c r="G1246" s="6" t="s">
        <v>3771</v>
      </c>
      <c r="H1246" s="18">
        <v>880</v>
      </c>
      <c r="I1246" s="6" t="s">
        <v>3772</v>
      </c>
      <c r="J1246" s="17">
        <v>1</v>
      </c>
      <c r="K1246" s="15" t="s">
        <v>727</v>
      </c>
      <c r="L1246" s="15" t="s">
        <v>1974</v>
      </c>
      <c r="M1246" s="14">
        <v>194</v>
      </c>
    </row>
    <row r="1247" spans="1:13">
      <c r="A1247" s="2">
        <v>1246</v>
      </c>
      <c r="B1247" s="24">
        <v>42</v>
      </c>
      <c r="C1247" s="227">
        <v>40254</v>
      </c>
      <c r="D1247" s="277" t="s">
        <v>698</v>
      </c>
      <c r="E1247" s="15" t="s">
        <v>1338</v>
      </c>
      <c r="F1247" s="15" t="s">
        <v>519</v>
      </c>
      <c r="G1247" s="6" t="s">
        <v>3767</v>
      </c>
      <c r="H1247" s="18">
        <v>820</v>
      </c>
      <c r="I1247" s="15" t="s">
        <v>3768</v>
      </c>
      <c r="J1247" s="43">
        <v>31</v>
      </c>
      <c r="K1247" s="15" t="s">
        <v>727</v>
      </c>
      <c r="L1247" s="15" t="s">
        <v>2749</v>
      </c>
      <c r="M1247" s="14">
        <v>193</v>
      </c>
    </row>
    <row r="1248" spans="1:13">
      <c r="A1248" s="2">
        <v>1247</v>
      </c>
      <c r="B1248" s="24">
        <v>43</v>
      </c>
      <c r="C1248" s="227">
        <v>40255</v>
      </c>
      <c r="D1248" s="280" t="s">
        <v>715</v>
      </c>
      <c r="E1248" s="15" t="s">
        <v>3705</v>
      </c>
      <c r="F1248" s="11" t="s">
        <v>1362</v>
      </c>
      <c r="G1248" s="6" t="s">
        <v>2526</v>
      </c>
      <c r="H1248" s="18">
        <v>850</v>
      </c>
      <c r="I1248" s="15" t="s">
        <v>995</v>
      </c>
      <c r="J1248" s="44">
        <v>2</v>
      </c>
      <c r="K1248" s="15" t="s">
        <v>713</v>
      </c>
      <c r="L1248" s="15" t="s">
        <v>1925</v>
      </c>
      <c r="M1248" s="14">
        <v>192</v>
      </c>
    </row>
    <row r="1249" spans="1:13">
      <c r="A1249" s="2">
        <v>1248</v>
      </c>
      <c r="B1249" s="24">
        <v>44</v>
      </c>
      <c r="C1249" s="228">
        <v>40257</v>
      </c>
      <c r="D1249" s="277" t="s">
        <v>698</v>
      </c>
      <c r="E1249" s="6" t="s">
        <v>3763</v>
      </c>
      <c r="F1249" s="15" t="s">
        <v>3764</v>
      </c>
      <c r="G1249" s="6" t="s">
        <v>3765</v>
      </c>
      <c r="H1249" s="18">
        <v>830</v>
      </c>
      <c r="I1249" s="15" t="s">
        <v>498</v>
      </c>
      <c r="J1249" s="43">
        <v>1</v>
      </c>
      <c r="K1249" s="15" t="s">
        <v>703</v>
      </c>
      <c r="L1249" s="15" t="s">
        <v>2748</v>
      </c>
      <c r="M1249" s="14">
        <v>191</v>
      </c>
    </row>
    <row r="1250" spans="1:13">
      <c r="A1250" s="2">
        <v>1249</v>
      </c>
      <c r="B1250" s="24">
        <v>45</v>
      </c>
      <c r="C1250" s="231">
        <v>40258</v>
      </c>
      <c r="D1250" s="279" t="s">
        <v>709</v>
      </c>
      <c r="E1250" s="6" t="s">
        <v>2197</v>
      </c>
      <c r="F1250" s="15" t="s">
        <v>2198</v>
      </c>
      <c r="G1250" s="6" t="s">
        <v>3761</v>
      </c>
      <c r="H1250" s="16">
        <v>750</v>
      </c>
      <c r="I1250" s="15" t="s">
        <v>3762</v>
      </c>
      <c r="J1250" s="43">
        <v>2</v>
      </c>
      <c r="K1250" s="15" t="s">
        <v>727</v>
      </c>
      <c r="L1250" s="15" t="s">
        <v>1950</v>
      </c>
      <c r="M1250" s="14">
        <v>190</v>
      </c>
    </row>
    <row r="1251" spans="1:13">
      <c r="A1251" s="2">
        <v>1250</v>
      </c>
      <c r="B1251" s="24">
        <v>46</v>
      </c>
      <c r="C1251" s="227">
        <v>40260</v>
      </c>
      <c r="D1251" s="280" t="s">
        <v>715</v>
      </c>
      <c r="E1251" s="15" t="s">
        <v>3758</v>
      </c>
      <c r="F1251" s="15" t="s">
        <v>3759</v>
      </c>
      <c r="G1251" s="6" t="s">
        <v>3742</v>
      </c>
      <c r="H1251" s="17">
        <v>360</v>
      </c>
      <c r="I1251" s="15" t="s">
        <v>3302</v>
      </c>
      <c r="J1251" s="163">
        <v>1</v>
      </c>
      <c r="K1251" s="15" t="s">
        <v>713</v>
      </c>
      <c r="L1251" s="15" t="s">
        <v>3760</v>
      </c>
      <c r="M1251" s="14">
        <v>189</v>
      </c>
    </row>
    <row r="1252" spans="1:13">
      <c r="A1252" s="2">
        <v>1251</v>
      </c>
      <c r="B1252" s="24">
        <v>47</v>
      </c>
      <c r="C1252" s="227">
        <v>40261</v>
      </c>
      <c r="D1252" s="280" t="s">
        <v>715</v>
      </c>
      <c r="E1252" s="15" t="s">
        <v>2205</v>
      </c>
      <c r="F1252" s="15" t="s">
        <v>2206</v>
      </c>
      <c r="G1252" s="6" t="s">
        <v>3756</v>
      </c>
      <c r="H1252" s="18">
        <v>890</v>
      </c>
      <c r="I1252" s="15" t="s">
        <v>3757</v>
      </c>
      <c r="J1252" s="44">
        <v>7</v>
      </c>
      <c r="K1252" s="15" t="s">
        <v>727</v>
      </c>
      <c r="L1252" s="15" t="s">
        <v>471</v>
      </c>
      <c r="M1252" s="14">
        <v>188</v>
      </c>
    </row>
    <row r="1253" spans="1:13">
      <c r="A1253" s="2">
        <v>1252</v>
      </c>
      <c r="B1253" s="24">
        <v>48</v>
      </c>
      <c r="C1253" s="227">
        <v>40262</v>
      </c>
      <c r="D1253" s="277" t="s">
        <v>698</v>
      </c>
      <c r="E1253" s="15" t="s">
        <v>3752</v>
      </c>
      <c r="F1253" s="15" t="s">
        <v>3753</v>
      </c>
      <c r="G1253" s="6" t="s">
        <v>3754</v>
      </c>
      <c r="H1253" s="16">
        <v>650</v>
      </c>
      <c r="I1253" s="15" t="s">
        <v>3755</v>
      </c>
      <c r="J1253" s="43">
        <v>1</v>
      </c>
      <c r="K1253" s="15" t="s">
        <v>727</v>
      </c>
      <c r="L1253" s="15" t="s">
        <v>2749</v>
      </c>
      <c r="M1253" s="14">
        <v>187</v>
      </c>
    </row>
    <row r="1254" spans="1:13">
      <c r="A1254" s="2">
        <v>1253</v>
      </c>
      <c r="B1254" s="24">
        <v>49</v>
      </c>
      <c r="C1254" s="227">
        <v>40263</v>
      </c>
      <c r="D1254" s="277" t="s">
        <v>698</v>
      </c>
      <c r="E1254" s="15" t="s">
        <v>217</v>
      </c>
      <c r="F1254" s="11" t="s">
        <v>1362</v>
      </c>
      <c r="G1254" s="6" t="s">
        <v>3750</v>
      </c>
      <c r="H1254" s="18">
        <v>830</v>
      </c>
      <c r="I1254" s="15" t="s">
        <v>3751</v>
      </c>
      <c r="J1254" s="44">
        <v>13</v>
      </c>
      <c r="K1254" s="15" t="s">
        <v>727</v>
      </c>
      <c r="L1254" s="15" t="s">
        <v>3885</v>
      </c>
      <c r="M1254" s="14">
        <v>186</v>
      </c>
    </row>
    <row r="1255" spans="1:13">
      <c r="A1255" s="2">
        <v>1254</v>
      </c>
      <c r="B1255" s="24">
        <v>50</v>
      </c>
      <c r="C1255" s="227">
        <v>40266</v>
      </c>
      <c r="D1255" s="280" t="s">
        <v>715</v>
      </c>
      <c r="E1255" s="6" t="s">
        <v>3745</v>
      </c>
      <c r="F1255" s="15" t="s">
        <v>3589</v>
      </c>
      <c r="G1255" s="6" t="s">
        <v>3746</v>
      </c>
      <c r="H1255" s="16">
        <v>700</v>
      </c>
      <c r="I1255" s="15" t="s">
        <v>730</v>
      </c>
      <c r="J1255" s="43">
        <v>1</v>
      </c>
      <c r="K1255" s="15" t="s">
        <v>727</v>
      </c>
      <c r="L1255" s="15" t="s">
        <v>2669</v>
      </c>
      <c r="M1255" s="14">
        <v>185</v>
      </c>
    </row>
    <row r="1256" spans="1:13">
      <c r="A1256" s="2">
        <v>1255</v>
      </c>
      <c r="B1256" s="24">
        <v>51</v>
      </c>
      <c r="C1256" s="227">
        <v>40266</v>
      </c>
      <c r="D1256" s="276" t="s">
        <v>824</v>
      </c>
      <c r="E1256" s="15" t="s">
        <v>3747</v>
      </c>
      <c r="F1256" s="15" t="s">
        <v>3748</v>
      </c>
      <c r="G1256" s="6" t="s">
        <v>3749</v>
      </c>
      <c r="H1256" s="16">
        <v>350</v>
      </c>
      <c r="I1256" s="15" t="s">
        <v>3743</v>
      </c>
      <c r="J1256" s="17">
        <v>1</v>
      </c>
      <c r="K1256" s="15" t="s">
        <v>713</v>
      </c>
      <c r="L1256" s="15" t="s">
        <v>3886</v>
      </c>
      <c r="M1256" s="14">
        <v>184</v>
      </c>
    </row>
    <row r="1257" spans="1:13">
      <c r="A1257" s="2">
        <v>1256</v>
      </c>
      <c r="B1257" s="24">
        <v>52</v>
      </c>
      <c r="C1257" s="227">
        <v>40267</v>
      </c>
      <c r="D1257" s="281" t="s">
        <v>698</v>
      </c>
      <c r="E1257" s="6" t="s">
        <v>3737</v>
      </c>
      <c r="F1257" s="15" t="s">
        <v>3738</v>
      </c>
      <c r="G1257" s="6" t="s">
        <v>259</v>
      </c>
      <c r="H1257" s="16">
        <v>780</v>
      </c>
      <c r="I1257" s="15" t="s">
        <v>3739</v>
      </c>
      <c r="J1257" s="43">
        <v>1</v>
      </c>
      <c r="K1257" s="15" t="s">
        <v>727</v>
      </c>
      <c r="L1257" s="15" t="s">
        <v>1925</v>
      </c>
      <c r="M1257" s="14">
        <v>183</v>
      </c>
    </row>
    <row r="1258" spans="1:13">
      <c r="A1258" s="2">
        <v>1257</v>
      </c>
      <c r="B1258" s="24">
        <v>53</v>
      </c>
      <c r="C1258" s="227">
        <v>40267</v>
      </c>
      <c r="D1258" s="275" t="s">
        <v>824</v>
      </c>
      <c r="E1258" s="6" t="s">
        <v>3740</v>
      </c>
      <c r="F1258" s="15" t="s">
        <v>3741</v>
      </c>
      <c r="G1258" s="6" t="s">
        <v>3742</v>
      </c>
      <c r="H1258" s="16">
        <v>480</v>
      </c>
      <c r="I1258" s="15" t="s">
        <v>3743</v>
      </c>
      <c r="J1258" s="43">
        <v>1</v>
      </c>
      <c r="K1258" s="15" t="s">
        <v>713</v>
      </c>
      <c r="L1258" s="15" t="s">
        <v>3744</v>
      </c>
      <c r="M1258" s="14">
        <v>182</v>
      </c>
    </row>
    <row r="1259" spans="1:13">
      <c r="A1259" s="2">
        <v>1258</v>
      </c>
      <c r="B1259" s="24">
        <v>54</v>
      </c>
      <c r="C1259" s="227">
        <v>40268</v>
      </c>
      <c r="D1259" s="281" t="s">
        <v>698</v>
      </c>
      <c r="E1259" s="6" t="s">
        <v>1991</v>
      </c>
      <c r="F1259" s="15" t="s">
        <v>1992</v>
      </c>
      <c r="G1259" s="6" t="s">
        <v>3736</v>
      </c>
      <c r="H1259" s="16">
        <v>700</v>
      </c>
      <c r="I1259" s="15" t="s">
        <v>2005</v>
      </c>
      <c r="J1259" s="44">
        <v>9</v>
      </c>
      <c r="K1259" s="15" t="s">
        <v>703</v>
      </c>
      <c r="L1259" s="15" t="s">
        <v>1957</v>
      </c>
      <c r="M1259" s="14">
        <v>181</v>
      </c>
    </row>
    <row r="1260" spans="1:13">
      <c r="A1260" s="2">
        <v>1259</v>
      </c>
      <c r="B1260" s="24">
        <v>55</v>
      </c>
      <c r="C1260" s="227">
        <v>40270</v>
      </c>
      <c r="D1260" s="277" t="s">
        <v>698</v>
      </c>
      <c r="E1260" s="6" t="s">
        <v>1991</v>
      </c>
      <c r="F1260" s="15" t="s">
        <v>1992</v>
      </c>
      <c r="G1260" s="6" t="s">
        <v>3735</v>
      </c>
      <c r="H1260" s="16">
        <v>700</v>
      </c>
      <c r="I1260" s="15" t="s">
        <v>2005</v>
      </c>
      <c r="J1260" s="44">
        <v>10</v>
      </c>
      <c r="K1260" s="15" t="s">
        <v>703</v>
      </c>
      <c r="L1260" s="15" t="s">
        <v>3219</v>
      </c>
      <c r="M1260" s="14">
        <v>180</v>
      </c>
    </row>
    <row r="1261" spans="1:13">
      <c r="A1261" s="2">
        <v>1260</v>
      </c>
      <c r="B1261" s="24">
        <v>56</v>
      </c>
      <c r="C1261" s="227">
        <v>40274</v>
      </c>
      <c r="D1261" s="277" t="s">
        <v>698</v>
      </c>
      <c r="E1261" s="15" t="s">
        <v>3732</v>
      </c>
      <c r="F1261" s="15" t="s">
        <v>3733</v>
      </c>
      <c r="G1261" s="6" t="s">
        <v>3734</v>
      </c>
      <c r="H1261" s="16">
        <v>790</v>
      </c>
      <c r="I1261" s="15" t="s">
        <v>730</v>
      </c>
      <c r="J1261" s="43">
        <v>1</v>
      </c>
      <c r="K1261" s="15" t="s">
        <v>727</v>
      </c>
      <c r="L1261" s="15" t="s">
        <v>2774</v>
      </c>
      <c r="M1261" s="14">
        <v>179</v>
      </c>
    </row>
    <row r="1262" spans="1:13" ht="27">
      <c r="A1262" s="2">
        <v>1261</v>
      </c>
      <c r="B1262" s="24">
        <v>57</v>
      </c>
      <c r="C1262" s="227">
        <v>40276</v>
      </c>
      <c r="D1262" s="277" t="s">
        <v>698</v>
      </c>
      <c r="E1262" s="15" t="s">
        <v>3729</v>
      </c>
      <c r="F1262" s="15" t="s">
        <v>1689</v>
      </c>
      <c r="G1262" s="6" t="s">
        <v>3730</v>
      </c>
      <c r="H1262" s="18">
        <v>950</v>
      </c>
      <c r="I1262" s="15" t="s">
        <v>3731</v>
      </c>
      <c r="J1262" s="43">
        <v>1</v>
      </c>
      <c r="K1262" s="15" t="s">
        <v>727</v>
      </c>
      <c r="L1262" s="15" t="s">
        <v>2748</v>
      </c>
      <c r="M1262" s="14">
        <v>178</v>
      </c>
    </row>
    <row r="1263" spans="1:13">
      <c r="A1263" s="2">
        <v>1262</v>
      </c>
      <c r="B1263" s="24">
        <v>58</v>
      </c>
      <c r="C1263" s="231">
        <v>40279</v>
      </c>
      <c r="D1263" s="279" t="s">
        <v>709</v>
      </c>
      <c r="E1263" s="15" t="s">
        <v>3727</v>
      </c>
      <c r="F1263" s="15" t="s">
        <v>3728</v>
      </c>
      <c r="G1263" s="6" t="s">
        <v>3419</v>
      </c>
      <c r="H1263" s="17">
        <v>390</v>
      </c>
      <c r="I1263" s="15" t="s">
        <v>3574</v>
      </c>
      <c r="J1263" s="43">
        <v>1</v>
      </c>
      <c r="K1263" s="15" t="s">
        <v>713</v>
      </c>
      <c r="L1263" s="15" t="s">
        <v>3544</v>
      </c>
      <c r="M1263" s="14">
        <v>177</v>
      </c>
    </row>
    <row r="1264" spans="1:13">
      <c r="A1264" s="2">
        <v>1263</v>
      </c>
      <c r="B1264" s="24">
        <v>59</v>
      </c>
      <c r="C1264" s="227">
        <v>40280</v>
      </c>
      <c r="D1264" s="277" t="s">
        <v>698</v>
      </c>
      <c r="E1264" s="15" t="s">
        <v>1338</v>
      </c>
      <c r="F1264" s="15" t="s">
        <v>519</v>
      </c>
      <c r="G1264" s="6" t="s">
        <v>494</v>
      </c>
      <c r="H1264" s="16">
        <v>720</v>
      </c>
      <c r="I1264" s="15" t="s">
        <v>995</v>
      </c>
      <c r="J1264" s="44">
        <v>32</v>
      </c>
      <c r="K1264" s="15" t="s">
        <v>727</v>
      </c>
      <c r="L1264" s="15" t="s">
        <v>3887</v>
      </c>
      <c r="M1264" s="14">
        <v>176</v>
      </c>
    </row>
    <row r="1265" spans="1:13" ht="27">
      <c r="A1265" s="2">
        <v>1264</v>
      </c>
      <c r="B1265" s="24">
        <v>60</v>
      </c>
      <c r="C1265" s="227">
        <v>40281</v>
      </c>
      <c r="D1265" s="277" t="s">
        <v>698</v>
      </c>
      <c r="E1265" s="15" t="s">
        <v>217</v>
      </c>
      <c r="F1265" s="11" t="s">
        <v>1362</v>
      </c>
      <c r="G1265" s="6" t="s">
        <v>3725</v>
      </c>
      <c r="H1265" s="16">
        <v>580</v>
      </c>
      <c r="I1265" s="15" t="s">
        <v>3726</v>
      </c>
      <c r="J1265" s="44">
        <v>14</v>
      </c>
      <c r="K1265" s="15" t="s">
        <v>727</v>
      </c>
      <c r="L1265" s="15" t="s">
        <v>3888</v>
      </c>
      <c r="M1265" s="14">
        <v>175</v>
      </c>
    </row>
    <row r="1266" spans="1:13">
      <c r="A1266" s="2">
        <v>1265</v>
      </c>
      <c r="B1266" s="24">
        <v>61</v>
      </c>
      <c r="C1266" s="227">
        <v>40282</v>
      </c>
      <c r="D1266" s="277" t="s">
        <v>698</v>
      </c>
      <c r="E1266" s="6" t="s">
        <v>3722</v>
      </c>
      <c r="F1266" s="15" t="s">
        <v>3723</v>
      </c>
      <c r="G1266" s="6" t="s">
        <v>2021</v>
      </c>
      <c r="H1266" s="16">
        <v>700</v>
      </c>
      <c r="I1266" s="15" t="s">
        <v>3724</v>
      </c>
      <c r="J1266" s="43">
        <v>1</v>
      </c>
      <c r="K1266" s="15" t="s">
        <v>713</v>
      </c>
      <c r="L1266" s="15" t="s">
        <v>1925</v>
      </c>
      <c r="M1266" s="14">
        <v>174</v>
      </c>
    </row>
    <row r="1267" spans="1:13" ht="27">
      <c r="A1267" s="2">
        <v>1266</v>
      </c>
      <c r="B1267" s="24">
        <v>62</v>
      </c>
      <c r="C1267" s="227">
        <v>40287</v>
      </c>
      <c r="D1267" s="280" t="s">
        <v>715</v>
      </c>
      <c r="E1267" s="6" t="s">
        <v>3912</v>
      </c>
      <c r="F1267" s="15" t="s">
        <v>153</v>
      </c>
      <c r="G1267" s="6" t="s">
        <v>3720</v>
      </c>
      <c r="H1267" s="18">
        <v>880</v>
      </c>
      <c r="I1267" s="15" t="s">
        <v>3721</v>
      </c>
      <c r="J1267" s="44">
        <v>28</v>
      </c>
      <c r="K1267" s="15" t="s">
        <v>713</v>
      </c>
      <c r="L1267" s="6" t="s">
        <v>3642</v>
      </c>
      <c r="M1267" s="14">
        <v>173</v>
      </c>
    </row>
    <row r="1268" spans="1:13" ht="27">
      <c r="A1268" s="2">
        <v>1267</v>
      </c>
      <c r="B1268" s="24">
        <v>63</v>
      </c>
      <c r="C1268" s="227">
        <v>40288</v>
      </c>
      <c r="D1268" s="277" t="s">
        <v>698</v>
      </c>
      <c r="E1268" s="15" t="s">
        <v>217</v>
      </c>
      <c r="F1268" s="11" t="s">
        <v>1362</v>
      </c>
      <c r="G1268" s="6" t="s">
        <v>3718</v>
      </c>
      <c r="H1268" s="16">
        <v>580</v>
      </c>
      <c r="I1268" s="15" t="s">
        <v>3719</v>
      </c>
      <c r="J1268" s="44">
        <v>15</v>
      </c>
      <c r="K1268" s="15" t="s">
        <v>713</v>
      </c>
      <c r="L1268" s="15" t="s">
        <v>3116</v>
      </c>
      <c r="M1268" s="14">
        <v>172</v>
      </c>
    </row>
    <row r="1269" spans="1:13">
      <c r="A1269" s="2">
        <v>1268</v>
      </c>
      <c r="B1269" s="24">
        <v>64</v>
      </c>
      <c r="C1269" s="227">
        <v>40289</v>
      </c>
      <c r="D1269" s="277" t="s">
        <v>698</v>
      </c>
      <c r="E1269" s="15" t="s">
        <v>3480</v>
      </c>
      <c r="F1269" s="15" t="s">
        <v>1456</v>
      </c>
      <c r="G1269" s="6" t="s">
        <v>2526</v>
      </c>
      <c r="H1269" s="16">
        <v>550</v>
      </c>
      <c r="I1269" s="15" t="s">
        <v>3717</v>
      </c>
      <c r="J1269" s="43">
        <v>5</v>
      </c>
      <c r="K1269" s="15" t="s">
        <v>713</v>
      </c>
      <c r="L1269" s="15" t="s">
        <v>1377</v>
      </c>
      <c r="M1269" s="14">
        <v>171</v>
      </c>
    </row>
    <row r="1270" spans="1:13">
      <c r="A1270" s="2">
        <v>1269</v>
      </c>
      <c r="B1270" s="24">
        <v>65</v>
      </c>
      <c r="C1270" s="227">
        <v>40290</v>
      </c>
      <c r="D1270" s="277" t="s">
        <v>698</v>
      </c>
      <c r="E1270" s="15" t="s">
        <v>3889</v>
      </c>
      <c r="F1270" s="15" t="s">
        <v>3714</v>
      </c>
      <c r="G1270" s="6" t="s">
        <v>3715</v>
      </c>
      <c r="H1270" s="18">
        <v>800</v>
      </c>
      <c r="I1270" s="15" t="s">
        <v>3716</v>
      </c>
      <c r="J1270" s="43">
        <v>2</v>
      </c>
      <c r="K1270" s="15" t="s">
        <v>727</v>
      </c>
      <c r="L1270" s="15" t="s">
        <v>1962</v>
      </c>
      <c r="M1270" s="14">
        <v>170</v>
      </c>
    </row>
    <row r="1271" spans="1:13">
      <c r="A1271" s="2">
        <v>1270</v>
      </c>
      <c r="B1271" s="24">
        <v>66</v>
      </c>
      <c r="C1271" s="230">
        <v>40291</v>
      </c>
      <c r="D1271" s="273" t="s">
        <v>698</v>
      </c>
      <c r="E1271" s="19" t="s">
        <v>1413</v>
      </c>
      <c r="F1271" s="19" t="s">
        <v>993</v>
      </c>
      <c r="G1271" s="7" t="s">
        <v>3712</v>
      </c>
      <c r="H1271" s="20">
        <v>790</v>
      </c>
      <c r="I1271" s="19" t="s">
        <v>3713</v>
      </c>
      <c r="J1271" s="52">
        <v>17</v>
      </c>
      <c r="K1271" s="19" t="s">
        <v>727</v>
      </c>
      <c r="L1271" s="19" t="s">
        <v>2715</v>
      </c>
      <c r="M1271" s="14">
        <v>169</v>
      </c>
    </row>
    <row r="1272" spans="1:13" ht="27">
      <c r="A1272" s="2">
        <v>1271</v>
      </c>
      <c r="B1272" s="24">
        <v>67</v>
      </c>
      <c r="C1272" s="228">
        <v>40292</v>
      </c>
      <c r="D1272" s="277" t="s">
        <v>698</v>
      </c>
      <c r="E1272" s="15" t="s">
        <v>3707</v>
      </c>
      <c r="F1272" s="15" t="s">
        <v>3708</v>
      </c>
      <c r="G1272" s="6" t="s">
        <v>3709</v>
      </c>
      <c r="H1272" s="16">
        <v>700</v>
      </c>
      <c r="I1272" s="15" t="s">
        <v>3710</v>
      </c>
      <c r="J1272" s="43">
        <v>1</v>
      </c>
      <c r="K1272" s="15" t="s">
        <v>727</v>
      </c>
      <c r="L1272" s="15" t="s">
        <v>3711</v>
      </c>
      <c r="M1272" s="14">
        <v>168</v>
      </c>
    </row>
    <row r="1273" spans="1:13">
      <c r="A1273" s="2">
        <v>1272</v>
      </c>
      <c r="B1273" s="24">
        <v>68</v>
      </c>
      <c r="C1273" s="228">
        <v>40292</v>
      </c>
      <c r="D1273" s="275" t="s">
        <v>824</v>
      </c>
      <c r="E1273" s="15" t="s">
        <v>3323</v>
      </c>
      <c r="F1273" s="15" t="s">
        <v>3324</v>
      </c>
      <c r="G1273" s="6" t="s">
        <v>925</v>
      </c>
      <c r="H1273" s="16">
        <v>750</v>
      </c>
      <c r="I1273" s="15" t="s">
        <v>3325</v>
      </c>
      <c r="J1273" s="43">
        <v>1</v>
      </c>
      <c r="K1273" s="15" t="s">
        <v>703</v>
      </c>
      <c r="L1273" s="15" t="s">
        <v>1957</v>
      </c>
      <c r="M1273" s="14">
        <v>167</v>
      </c>
    </row>
    <row r="1274" spans="1:13">
      <c r="A1274" s="2">
        <v>1273</v>
      </c>
      <c r="B1274" s="24">
        <v>69</v>
      </c>
      <c r="C1274" s="231">
        <v>40293</v>
      </c>
      <c r="D1274" s="275" t="s">
        <v>824</v>
      </c>
      <c r="E1274" s="6" t="s">
        <v>2197</v>
      </c>
      <c r="F1274" s="15" t="s">
        <v>2198</v>
      </c>
      <c r="G1274" s="6" t="s">
        <v>3689</v>
      </c>
      <c r="H1274" s="16">
        <v>650</v>
      </c>
      <c r="I1274" s="15" t="s">
        <v>3690</v>
      </c>
      <c r="J1274" s="44">
        <v>3</v>
      </c>
      <c r="K1274" s="15" t="s">
        <v>727</v>
      </c>
      <c r="L1274" s="15" t="s">
        <v>3890</v>
      </c>
      <c r="M1274" s="14">
        <v>166</v>
      </c>
    </row>
    <row r="1275" spans="1:13" ht="27">
      <c r="A1275" s="2">
        <v>1274</v>
      </c>
      <c r="B1275" s="24">
        <v>70</v>
      </c>
      <c r="C1275" s="227">
        <v>40294</v>
      </c>
      <c r="D1275" s="280" t="s">
        <v>715</v>
      </c>
      <c r="E1275" s="15" t="s">
        <v>3705</v>
      </c>
      <c r="F1275" s="11" t="s">
        <v>1362</v>
      </c>
      <c r="G1275" s="6" t="s">
        <v>2526</v>
      </c>
      <c r="H1275" s="18">
        <v>850</v>
      </c>
      <c r="I1275" s="15" t="s">
        <v>3706</v>
      </c>
      <c r="J1275" s="44">
        <v>3</v>
      </c>
      <c r="K1275" s="15" t="s">
        <v>727</v>
      </c>
      <c r="L1275" s="15" t="s">
        <v>3891</v>
      </c>
      <c r="M1275" s="14">
        <v>165</v>
      </c>
    </row>
    <row r="1276" spans="1:13" ht="27">
      <c r="A1276" s="2">
        <v>1275</v>
      </c>
      <c r="B1276" s="24">
        <v>71</v>
      </c>
      <c r="C1276" s="227">
        <v>40295</v>
      </c>
      <c r="D1276" s="280" t="s">
        <v>715</v>
      </c>
      <c r="E1276" s="15" t="s">
        <v>3480</v>
      </c>
      <c r="F1276" s="15" t="s">
        <v>1456</v>
      </c>
      <c r="G1276" s="6" t="s">
        <v>3545</v>
      </c>
      <c r="H1276" s="17">
        <v>500</v>
      </c>
      <c r="I1276" s="15" t="s">
        <v>3546</v>
      </c>
      <c r="J1276" s="44">
        <v>6</v>
      </c>
      <c r="K1276" s="15" t="s">
        <v>727</v>
      </c>
      <c r="L1276" s="15" t="s">
        <v>3684</v>
      </c>
      <c r="M1276" s="14">
        <v>164</v>
      </c>
    </row>
    <row r="1277" spans="1:13">
      <c r="A1277" s="2">
        <v>1276</v>
      </c>
      <c r="B1277" s="24">
        <v>72</v>
      </c>
      <c r="C1277" s="227">
        <v>40297</v>
      </c>
      <c r="D1277" s="277" t="s">
        <v>698</v>
      </c>
      <c r="E1277" s="15" t="s">
        <v>2030</v>
      </c>
      <c r="F1277" s="15" t="s">
        <v>851</v>
      </c>
      <c r="G1277" s="6" t="s">
        <v>2017</v>
      </c>
      <c r="H1277" s="16">
        <v>700</v>
      </c>
      <c r="I1277" s="15" t="s">
        <v>3704</v>
      </c>
      <c r="J1277" s="43">
        <v>6</v>
      </c>
      <c r="K1277" s="15" t="s">
        <v>727</v>
      </c>
      <c r="L1277" s="15" t="s">
        <v>1950</v>
      </c>
      <c r="M1277" s="14">
        <v>163</v>
      </c>
    </row>
    <row r="1278" spans="1:13">
      <c r="A1278" s="2">
        <v>1277</v>
      </c>
      <c r="B1278" s="24">
        <v>73</v>
      </c>
      <c r="C1278" s="227">
        <v>40298</v>
      </c>
      <c r="D1278" s="277" t="s">
        <v>698</v>
      </c>
      <c r="E1278" s="15" t="s">
        <v>3386</v>
      </c>
      <c r="F1278" s="15" t="s">
        <v>3387</v>
      </c>
      <c r="G1278" s="6" t="s">
        <v>3703</v>
      </c>
      <c r="H1278" s="18">
        <v>950</v>
      </c>
      <c r="I1278" s="15" t="s">
        <v>3136</v>
      </c>
      <c r="J1278" s="164">
        <v>7</v>
      </c>
      <c r="K1278" s="15" t="s">
        <v>727</v>
      </c>
      <c r="L1278" s="15" t="s">
        <v>1962</v>
      </c>
      <c r="M1278" s="14">
        <v>162</v>
      </c>
    </row>
    <row r="1279" spans="1:13">
      <c r="A1279" s="2">
        <v>1278</v>
      </c>
      <c r="B1279" s="24">
        <v>74</v>
      </c>
      <c r="C1279" s="227">
        <v>40304</v>
      </c>
      <c r="D1279" s="277" t="s">
        <v>698</v>
      </c>
      <c r="E1279" s="6" t="s">
        <v>3303</v>
      </c>
      <c r="F1279" s="15" t="s">
        <v>3304</v>
      </c>
      <c r="G1279" s="6" t="s">
        <v>2564</v>
      </c>
      <c r="H1279" s="18">
        <v>800</v>
      </c>
      <c r="I1279" s="15" t="s">
        <v>3136</v>
      </c>
      <c r="J1279" s="43">
        <v>1</v>
      </c>
      <c r="K1279" s="15" t="s">
        <v>713</v>
      </c>
      <c r="L1279" s="15" t="s">
        <v>3892</v>
      </c>
      <c r="M1279" s="14">
        <v>161</v>
      </c>
    </row>
    <row r="1280" spans="1:13">
      <c r="A1280" s="2">
        <v>1279</v>
      </c>
      <c r="B1280" s="24">
        <v>75</v>
      </c>
      <c r="C1280" s="227">
        <v>40305</v>
      </c>
      <c r="D1280" s="275" t="s">
        <v>824</v>
      </c>
      <c r="E1280" s="15" t="s">
        <v>281</v>
      </c>
      <c r="F1280" s="15" t="s">
        <v>282</v>
      </c>
      <c r="G1280" s="6" t="s">
        <v>3702</v>
      </c>
      <c r="H1280" s="16">
        <v>769</v>
      </c>
      <c r="I1280" s="15" t="s">
        <v>3136</v>
      </c>
      <c r="J1280" s="43">
        <v>2</v>
      </c>
      <c r="K1280" s="15" t="s">
        <v>713</v>
      </c>
      <c r="L1280" s="15" t="s">
        <v>1377</v>
      </c>
      <c r="M1280" s="14">
        <v>160</v>
      </c>
    </row>
    <row r="1281" spans="1:13">
      <c r="A1281" s="2">
        <v>1280</v>
      </c>
      <c r="B1281" s="24">
        <v>76</v>
      </c>
      <c r="C1281" s="231">
        <v>40307</v>
      </c>
      <c r="D1281" s="279" t="s">
        <v>709</v>
      </c>
      <c r="E1281" s="6" t="s">
        <v>3700</v>
      </c>
      <c r="F1281" s="15" t="s">
        <v>3701</v>
      </c>
      <c r="G1281" s="6" t="s">
        <v>340</v>
      </c>
      <c r="H1281" s="16">
        <v>619</v>
      </c>
      <c r="I1281" s="15" t="s">
        <v>3136</v>
      </c>
      <c r="J1281" s="43">
        <v>2</v>
      </c>
      <c r="K1281" s="15" t="s">
        <v>713</v>
      </c>
      <c r="L1281" s="15" t="s">
        <v>2675</v>
      </c>
      <c r="M1281" s="14">
        <v>159</v>
      </c>
    </row>
    <row r="1282" spans="1:13" ht="27">
      <c r="A1282" s="2">
        <v>1281</v>
      </c>
      <c r="B1282" s="24">
        <v>77</v>
      </c>
      <c r="C1282" s="227">
        <v>40309</v>
      </c>
      <c r="D1282" s="277" t="s">
        <v>698</v>
      </c>
      <c r="E1282" s="6" t="s">
        <v>2997</v>
      </c>
      <c r="F1282" s="15" t="s">
        <v>2998</v>
      </c>
      <c r="G1282" s="6" t="s">
        <v>3698</v>
      </c>
      <c r="H1282" s="44">
        <v>680</v>
      </c>
      <c r="I1282" s="15" t="s">
        <v>3699</v>
      </c>
      <c r="J1282" s="44">
        <v>14</v>
      </c>
      <c r="K1282" s="15" t="s">
        <v>703</v>
      </c>
      <c r="L1282" s="15" t="s">
        <v>3893</v>
      </c>
      <c r="M1282" s="14">
        <v>158</v>
      </c>
    </row>
    <row r="1283" spans="1:13">
      <c r="A1283" s="2">
        <v>1282</v>
      </c>
      <c r="B1283" s="24">
        <v>78</v>
      </c>
      <c r="C1283" s="227">
        <v>40310</v>
      </c>
      <c r="D1283" s="277" t="s">
        <v>698</v>
      </c>
      <c r="E1283" s="6" t="s">
        <v>3303</v>
      </c>
      <c r="F1283" s="15" t="s">
        <v>3304</v>
      </c>
      <c r="G1283" s="6" t="s">
        <v>3697</v>
      </c>
      <c r="H1283" s="16">
        <v>650</v>
      </c>
      <c r="I1283" s="15" t="s">
        <v>3471</v>
      </c>
      <c r="J1283" s="44">
        <v>2</v>
      </c>
      <c r="K1283" s="15" t="s">
        <v>713</v>
      </c>
      <c r="L1283" s="15" t="s">
        <v>2252</v>
      </c>
      <c r="M1283" s="14">
        <v>157</v>
      </c>
    </row>
    <row r="1284" spans="1:13">
      <c r="A1284" s="2">
        <v>1283</v>
      </c>
      <c r="B1284" s="24">
        <v>79</v>
      </c>
      <c r="C1284" s="227">
        <v>40312</v>
      </c>
      <c r="D1284" s="277" t="s">
        <v>698</v>
      </c>
      <c r="E1284" s="15" t="s">
        <v>3695</v>
      </c>
      <c r="F1284" s="15" t="s">
        <v>3696</v>
      </c>
      <c r="G1284" s="6" t="s">
        <v>2526</v>
      </c>
      <c r="H1284" s="16">
        <v>720</v>
      </c>
      <c r="I1284" s="15" t="s">
        <v>3481</v>
      </c>
      <c r="J1284" s="43">
        <v>1</v>
      </c>
      <c r="K1284" s="15" t="s">
        <v>713</v>
      </c>
      <c r="L1284" s="15" t="s">
        <v>3894</v>
      </c>
      <c r="M1284" s="14">
        <v>156</v>
      </c>
    </row>
    <row r="1285" spans="1:13">
      <c r="A1285" s="2">
        <v>1284</v>
      </c>
      <c r="B1285" s="24">
        <v>80</v>
      </c>
      <c r="C1285" s="228">
        <v>40313</v>
      </c>
      <c r="D1285" s="275" t="s">
        <v>824</v>
      </c>
      <c r="E1285" s="15" t="s">
        <v>3691</v>
      </c>
      <c r="F1285" s="15" t="s">
        <v>3692</v>
      </c>
      <c r="G1285" s="6" t="s">
        <v>3693</v>
      </c>
      <c r="H1285" s="18">
        <v>819</v>
      </c>
      <c r="I1285" s="15" t="s">
        <v>3694</v>
      </c>
      <c r="J1285" s="43">
        <v>1</v>
      </c>
      <c r="K1285" s="15" t="s">
        <v>713</v>
      </c>
      <c r="L1285" s="15" t="s">
        <v>3895</v>
      </c>
      <c r="M1285" s="14">
        <v>155</v>
      </c>
    </row>
    <row r="1286" spans="1:13">
      <c r="A1286" s="2">
        <v>1285</v>
      </c>
      <c r="B1286" s="24">
        <v>81</v>
      </c>
      <c r="C1286" s="231">
        <v>40314</v>
      </c>
      <c r="D1286" s="275" t="s">
        <v>824</v>
      </c>
      <c r="E1286" s="6" t="s">
        <v>2197</v>
      </c>
      <c r="F1286" s="15" t="s">
        <v>2198</v>
      </c>
      <c r="G1286" s="6" t="s">
        <v>3689</v>
      </c>
      <c r="H1286" s="16">
        <v>650</v>
      </c>
      <c r="I1286" s="15" t="s">
        <v>3690</v>
      </c>
      <c r="J1286" s="44">
        <v>4</v>
      </c>
      <c r="K1286" s="15" t="s">
        <v>727</v>
      </c>
      <c r="L1286" s="15" t="s">
        <v>2913</v>
      </c>
      <c r="M1286" s="14">
        <v>154</v>
      </c>
    </row>
    <row r="1287" spans="1:13">
      <c r="A1287" s="2">
        <v>1286</v>
      </c>
      <c r="B1287" s="24">
        <v>82</v>
      </c>
      <c r="C1287" s="227">
        <v>40315</v>
      </c>
      <c r="D1287" s="280" t="s">
        <v>715</v>
      </c>
      <c r="E1287" s="15" t="s">
        <v>3685</v>
      </c>
      <c r="F1287" s="15" t="s">
        <v>3686</v>
      </c>
      <c r="G1287" s="6" t="s">
        <v>3388</v>
      </c>
      <c r="H1287" s="17">
        <v>550</v>
      </c>
      <c r="I1287" s="15" t="s">
        <v>3687</v>
      </c>
      <c r="J1287" s="43">
        <v>1</v>
      </c>
      <c r="K1287" s="15" t="s">
        <v>3688</v>
      </c>
      <c r="L1287" s="15" t="s">
        <v>1973</v>
      </c>
      <c r="M1287" s="14">
        <v>153</v>
      </c>
    </row>
    <row r="1288" spans="1:13" ht="27">
      <c r="A1288" s="2">
        <v>1287</v>
      </c>
      <c r="B1288" s="24">
        <v>83</v>
      </c>
      <c r="C1288" s="227">
        <v>40318</v>
      </c>
      <c r="D1288" s="280" t="s">
        <v>715</v>
      </c>
      <c r="E1288" s="15" t="s">
        <v>3480</v>
      </c>
      <c r="F1288" s="15" t="s">
        <v>1456</v>
      </c>
      <c r="G1288" s="6" t="s">
        <v>3545</v>
      </c>
      <c r="H1288" s="17">
        <v>500</v>
      </c>
      <c r="I1288" s="15" t="s">
        <v>3546</v>
      </c>
      <c r="J1288" s="44">
        <v>7</v>
      </c>
      <c r="K1288" s="15" t="s">
        <v>727</v>
      </c>
      <c r="L1288" s="15" t="s">
        <v>3684</v>
      </c>
      <c r="M1288" s="14">
        <v>152</v>
      </c>
    </row>
    <row r="1289" spans="1:13" ht="27">
      <c r="A1289" s="2">
        <v>1288</v>
      </c>
      <c r="B1289" s="24">
        <v>84</v>
      </c>
      <c r="C1289" s="227">
        <v>40319</v>
      </c>
      <c r="D1289" s="280" t="s">
        <v>715</v>
      </c>
      <c r="E1289" s="15" t="s">
        <v>2205</v>
      </c>
      <c r="F1289" s="15" t="s">
        <v>2206</v>
      </c>
      <c r="G1289" s="6" t="s">
        <v>3683</v>
      </c>
      <c r="H1289" s="18">
        <v>860</v>
      </c>
      <c r="I1289" s="15" t="s">
        <v>1123</v>
      </c>
      <c r="J1289" s="44">
        <v>8</v>
      </c>
      <c r="K1289" s="15" t="s">
        <v>727</v>
      </c>
      <c r="L1289" s="15" t="s">
        <v>471</v>
      </c>
      <c r="M1289" s="14">
        <v>151</v>
      </c>
    </row>
    <row r="1290" spans="1:13" ht="27">
      <c r="A1290" s="2">
        <v>1289</v>
      </c>
      <c r="B1290" s="24">
        <v>85</v>
      </c>
      <c r="C1290" s="227">
        <v>40322</v>
      </c>
      <c r="D1290" s="277" t="s">
        <v>698</v>
      </c>
      <c r="E1290" s="6" t="s">
        <v>1991</v>
      </c>
      <c r="F1290" s="15" t="s">
        <v>1992</v>
      </c>
      <c r="G1290" s="6" t="s">
        <v>2312</v>
      </c>
      <c r="H1290" s="18">
        <v>900</v>
      </c>
      <c r="I1290" s="15" t="s">
        <v>3136</v>
      </c>
      <c r="J1290" s="44">
        <v>11</v>
      </c>
      <c r="K1290" s="15" t="s">
        <v>703</v>
      </c>
      <c r="L1290" s="15" t="s">
        <v>3896</v>
      </c>
      <c r="M1290" s="14">
        <v>150</v>
      </c>
    </row>
    <row r="1291" spans="1:13">
      <c r="A1291" s="2">
        <v>1290</v>
      </c>
      <c r="B1291" s="24">
        <v>86</v>
      </c>
      <c r="C1291" s="227">
        <v>40323</v>
      </c>
      <c r="D1291" s="277" t="s">
        <v>698</v>
      </c>
      <c r="E1291" s="15" t="s">
        <v>4654</v>
      </c>
      <c r="F1291" s="15" t="s">
        <v>2730</v>
      </c>
      <c r="G1291" s="6" t="s">
        <v>3678</v>
      </c>
      <c r="H1291" s="17">
        <v>490</v>
      </c>
      <c r="I1291" s="15" t="s">
        <v>1806</v>
      </c>
      <c r="J1291" s="43">
        <v>6</v>
      </c>
      <c r="K1291" s="15" t="s">
        <v>727</v>
      </c>
      <c r="L1291" s="15" t="s">
        <v>113</v>
      </c>
      <c r="M1291" s="14">
        <v>149</v>
      </c>
    </row>
    <row r="1292" spans="1:13">
      <c r="A1292" s="2">
        <v>1291</v>
      </c>
      <c r="B1292" s="24">
        <v>87</v>
      </c>
      <c r="C1292" s="227">
        <v>40323</v>
      </c>
      <c r="D1292" s="275" t="s">
        <v>824</v>
      </c>
      <c r="E1292" s="15" t="s">
        <v>3897</v>
      </c>
      <c r="F1292" s="15" t="s">
        <v>3679</v>
      </c>
      <c r="G1292" s="6" t="s">
        <v>3680</v>
      </c>
      <c r="H1292" s="18">
        <v>890</v>
      </c>
      <c r="I1292" s="15" t="s">
        <v>3681</v>
      </c>
      <c r="J1292" s="43">
        <v>1</v>
      </c>
      <c r="K1292" s="15" t="s">
        <v>713</v>
      </c>
      <c r="L1292" s="15" t="s">
        <v>3682</v>
      </c>
      <c r="M1292" s="14">
        <v>148</v>
      </c>
    </row>
    <row r="1293" spans="1:13" ht="27">
      <c r="A1293" s="2">
        <v>1292</v>
      </c>
      <c r="B1293" s="24">
        <v>88</v>
      </c>
      <c r="C1293" s="230">
        <v>40324</v>
      </c>
      <c r="D1293" s="282" t="s">
        <v>824</v>
      </c>
      <c r="E1293" s="19" t="s">
        <v>3674</v>
      </c>
      <c r="F1293" s="19" t="s">
        <v>3675</v>
      </c>
      <c r="G1293" s="7" t="s">
        <v>3676</v>
      </c>
      <c r="H1293" s="22">
        <v>890</v>
      </c>
      <c r="I1293" s="19" t="s">
        <v>3677</v>
      </c>
      <c r="J1293" s="52">
        <v>1</v>
      </c>
      <c r="K1293" s="19" t="s">
        <v>713</v>
      </c>
      <c r="L1293" s="19" t="s">
        <v>3898</v>
      </c>
      <c r="M1293" s="14">
        <v>147</v>
      </c>
    </row>
    <row r="1294" spans="1:13">
      <c r="A1294" s="2">
        <v>1293</v>
      </c>
      <c r="B1294" s="24">
        <v>89</v>
      </c>
      <c r="C1294" s="227">
        <v>40325</v>
      </c>
      <c r="D1294" s="280" t="s">
        <v>715</v>
      </c>
      <c r="E1294" s="15" t="s">
        <v>3670</v>
      </c>
      <c r="F1294" s="15" t="s">
        <v>3671</v>
      </c>
      <c r="G1294" s="6" t="s">
        <v>3672</v>
      </c>
      <c r="H1294" s="16">
        <v>700</v>
      </c>
      <c r="I1294" s="15" t="s">
        <v>3673</v>
      </c>
      <c r="J1294" s="43">
        <v>1</v>
      </c>
      <c r="K1294" s="15" t="s">
        <v>53</v>
      </c>
      <c r="L1294" s="15" t="s">
        <v>3899</v>
      </c>
      <c r="M1294" s="14">
        <v>146</v>
      </c>
    </row>
    <row r="1295" spans="1:13" ht="27">
      <c r="A1295" s="2">
        <v>1294</v>
      </c>
      <c r="B1295" s="24">
        <v>90</v>
      </c>
      <c r="C1295" s="227">
        <v>40328</v>
      </c>
      <c r="D1295" s="279" t="s">
        <v>709</v>
      </c>
      <c r="E1295" s="6" t="s">
        <v>3667</v>
      </c>
      <c r="F1295" s="15" t="s">
        <v>3668</v>
      </c>
      <c r="G1295" s="6" t="s">
        <v>3669</v>
      </c>
      <c r="H1295" s="18">
        <v>880</v>
      </c>
      <c r="I1295" s="15" t="s">
        <v>3596</v>
      </c>
      <c r="J1295" s="43">
        <v>1</v>
      </c>
      <c r="K1295" s="15" t="s">
        <v>703</v>
      </c>
      <c r="L1295" s="15" t="s">
        <v>3900</v>
      </c>
      <c r="M1295" s="14">
        <v>145</v>
      </c>
    </row>
    <row r="1296" spans="1:13" ht="27">
      <c r="A1296" s="2">
        <v>1295</v>
      </c>
      <c r="B1296" s="24">
        <v>91</v>
      </c>
      <c r="C1296" s="227">
        <v>40329</v>
      </c>
      <c r="D1296" s="277" t="s">
        <v>698</v>
      </c>
      <c r="E1296" s="15" t="s">
        <v>3662</v>
      </c>
      <c r="F1296" s="15" t="s">
        <v>3663</v>
      </c>
      <c r="G1296" s="6" t="s">
        <v>3664</v>
      </c>
      <c r="H1296" s="17">
        <v>360</v>
      </c>
      <c r="I1296" s="15" t="s">
        <v>3665</v>
      </c>
      <c r="J1296" s="43">
        <v>1</v>
      </c>
      <c r="K1296" s="15" t="s">
        <v>53</v>
      </c>
      <c r="L1296" s="15" t="s">
        <v>3666</v>
      </c>
      <c r="M1296" s="14">
        <v>144</v>
      </c>
    </row>
    <row r="1297" spans="1:13">
      <c r="A1297" s="2">
        <v>1296</v>
      </c>
      <c r="B1297" s="24">
        <v>92</v>
      </c>
      <c r="C1297" s="227">
        <v>40330</v>
      </c>
      <c r="D1297" s="277" t="s">
        <v>698</v>
      </c>
      <c r="E1297" s="15" t="s">
        <v>3657</v>
      </c>
      <c r="F1297" s="15" t="s">
        <v>3658</v>
      </c>
      <c r="G1297" s="6" t="s">
        <v>3659</v>
      </c>
      <c r="H1297" s="16">
        <v>630</v>
      </c>
      <c r="I1297" s="15" t="s">
        <v>3660</v>
      </c>
      <c r="J1297" s="43">
        <v>1</v>
      </c>
      <c r="K1297" s="15" t="s">
        <v>713</v>
      </c>
      <c r="L1297" s="15" t="s">
        <v>3661</v>
      </c>
      <c r="M1297" s="14">
        <v>143</v>
      </c>
    </row>
    <row r="1298" spans="1:13">
      <c r="A1298" s="2">
        <v>1297</v>
      </c>
      <c r="B1298" s="24">
        <v>93</v>
      </c>
      <c r="C1298" s="230">
        <v>40331</v>
      </c>
      <c r="D1298" s="273" t="s">
        <v>698</v>
      </c>
      <c r="E1298" s="7" t="s">
        <v>3303</v>
      </c>
      <c r="F1298" s="19" t="s">
        <v>3304</v>
      </c>
      <c r="G1298" s="7" t="s">
        <v>3654</v>
      </c>
      <c r="H1298" s="20">
        <v>650</v>
      </c>
      <c r="I1298" s="19" t="s">
        <v>3655</v>
      </c>
      <c r="J1298" s="51">
        <v>3</v>
      </c>
      <c r="K1298" s="19" t="s">
        <v>727</v>
      </c>
      <c r="L1298" s="19" t="s">
        <v>3656</v>
      </c>
      <c r="M1298" s="14">
        <v>142</v>
      </c>
    </row>
    <row r="1299" spans="1:13">
      <c r="A1299" s="2">
        <v>1298</v>
      </c>
      <c r="B1299" s="24">
        <v>94</v>
      </c>
      <c r="C1299" s="227">
        <v>40332</v>
      </c>
      <c r="D1299" s="277" t="s">
        <v>698</v>
      </c>
      <c r="E1299" s="6" t="s">
        <v>4653</v>
      </c>
      <c r="F1299" s="15" t="s">
        <v>4652</v>
      </c>
      <c r="G1299" s="6" t="s">
        <v>3652</v>
      </c>
      <c r="H1299" s="17">
        <v>280</v>
      </c>
      <c r="I1299" s="15" t="s">
        <v>3302</v>
      </c>
      <c r="J1299" s="43">
        <v>1</v>
      </c>
      <c r="K1299" s="15" t="s">
        <v>713</v>
      </c>
      <c r="L1299" s="15" t="s">
        <v>3653</v>
      </c>
      <c r="M1299" s="14">
        <v>141</v>
      </c>
    </row>
    <row r="1300" spans="1:13">
      <c r="A1300" s="2">
        <v>1299</v>
      </c>
      <c r="B1300" s="24">
        <v>95</v>
      </c>
      <c r="C1300" s="227">
        <v>40333</v>
      </c>
      <c r="D1300" s="277" t="s">
        <v>698</v>
      </c>
      <c r="E1300" s="6" t="s">
        <v>2997</v>
      </c>
      <c r="F1300" s="15" t="s">
        <v>2998</v>
      </c>
      <c r="G1300" s="6" t="s">
        <v>3650</v>
      </c>
      <c r="H1300" s="44">
        <v>780</v>
      </c>
      <c r="I1300" s="15" t="s">
        <v>3610</v>
      </c>
      <c r="J1300" s="44">
        <v>15</v>
      </c>
      <c r="K1300" s="15" t="s">
        <v>713</v>
      </c>
      <c r="L1300" s="15" t="s">
        <v>3651</v>
      </c>
      <c r="M1300" s="14">
        <v>140</v>
      </c>
    </row>
    <row r="1301" spans="1:13">
      <c r="A1301" s="2">
        <v>1300</v>
      </c>
      <c r="B1301" s="24">
        <v>96</v>
      </c>
      <c r="C1301" s="228">
        <v>40334</v>
      </c>
      <c r="D1301" s="275" t="s">
        <v>824</v>
      </c>
      <c r="E1301" s="6" t="s">
        <v>3647</v>
      </c>
      <c r="F1301" s="15" t="s">
        <v>3648</v>
      </c>
      <c r="G1301" s="6" t="s">
        <v>3649</v>
      </c>
      <c r="H1301" s="16">
        <v>619</v>
      </c>
      <c r="I1301" s="15" t="s">
        <v>753</v>
      </c>
      <c r="J1301" s="43">
        <v>1</v>
      </c>
      <c r="K1301" s="15" t="s">
        <v>713</v>
      </c>
      <c r="L1301" s="15" t="s">
        <v>2620</v>
      </c>
      <c r="M1301" s="14">
        <v>139</v>
      </c>
    </row>
    <row r="1302" spans="1:13">
      <c r="A1302" s="2">
        <v>1301</v>
      </c>
      <c r="B1302" s="24">
        <v>97</v>
      </c>
      <c r="C1302" s="227">
        <v>40338</v>
      </c>
      <c r="D1302" s="277" t="s">
        <v>698</v>
      </c>
      <c r="E1302" s="6" t="s">
        <v>3644</v>
      </c>
      <c r="F1302" s="15" t="s">
        <v>3645</v>
      </c>
      <c r="G1302" s="6" t="s">
        <v>2259</v>
      </c>
      <c r="H1302" s="16">
        <v>750</v>
      </c>
      <c r="I1302" s="160" t="s">
        <v>3901</v>
      </c>
      <c r="J1302" s="43">
        <v>1</v>
      </c>
      <c r="K1302" s="15" t="s">
        <v>53</v>
      </c>
      <c r="L1302" s="15" t="s">
        <v>3646</v>
      </c>
      <c r="M1302" s="14">
        <v>138</v>
      </c>
    </row>
    <row r="1303" spans="1:13">
      <c r="A1303" s="2">
        <v>1302</v>
      </c>
      <c r="B1303" s="24">
        <v>98</v>
      </c>
      <c r="C1303" s="230">
        <v>40339</v>
      </c>
      <c r="D1303" s="273" t="s">
        <v>698</v>
      </c>
      <c r="E1303" s="19" t="s">
        <v>2205</v>
      </c>
      <c r="F1303" s="19" t="s">
        <v>2206</v>
      </c>
      <c r="G1303" s="7" t="s">
        <v>3643</v>
      </c>
      <c r="H1303" s="22">
        <v>890</v>
      </c>
      <c r="I1303" s="19" t="s">
        <v>3465</v>
      </c>
      <c r="J1303" s="51">
        <v>9</v>
      </c>
      <c r="K1303" s="19" t="s">
        <v>727</v>
      </c>
      <c r="L1303" s="19" t="s">
        <v>3377</v>
      </c>
      <c r="M1303" s="14">
        <v>137</v>
      </c>
    </row>
    <row r="1304" spans="1:13" ht="27">
      <c r="A1304" s="2">
        <v>1303</v>
      </c>
      <c r="B1304" s="24">
        <v>99</v>
      </c>
      <c r="C1304" s="227">
        <v>40340</v>
      </c>
      <c r="D1304" s="277" t="s">
        <v>698</v>
      </c>
      <c r="E1304" s="6" t="s">
        <v>3912</v>
      </c>
      <c r="F1304" s="15" t="s">
        <v>153</v>
      </c>
      <c r="G1304" s="6" t="s">
        <v>3641</v>
      </c>
      <c r="H1304" s="18">
        <v>830</v>
      </c>
      <c r="I1304" s="15" t="s">
        <v>3526</v>
      </c>
      <c r="J1304" s="44">
        <v>29</v>
      </c>
      <c r="K1304" s="15" t="s">
        <v>713</v>
      </c>
      <c r="L1304" s="6" t="s">
        <v>3902</v>
      </c>
      <c r="M1304" s="14">
        <v>136</v>
      </c>
    </row>
    <row r="1305" spans="1:13">
      <c r="A1305" s="2">
        <v>1304</v>
      </c>
      <c r="B1305" s="24">
        <v>100</v>
      </c>
      <c r="C1305" s="228">
        <v>40341</v>
      </c>
      <c r="D1305" s="277" t="s">
        <v>698</v>
      </c>
      <c r="E1305" s="6" t="s">
        <v>3636</v>
      </c>
      <c r="F1305" s="15" t="s">
        <v>3637</v>
      </c>
      <c r="G1305" s="6" t="s">
        <v>3638</v>
      </c>
      <c r="H1305" s="16">
        <v>750</v>
      </c>
      <c r="I1305" s="15" t="s">
        <v>3639</v>
      </c>
      <c r="J1305" s="43">
        <v>1</v>
      </c>
      <c r="K1305" s="15" t="s">
        <v>713</v>
      </c>
      <c r="L1305" s="15" t="s">
        <v>2830</v>
      </c>
      <c r="M1305" s="14">
        <v>135</v>
      </c>
    </row>
    <row r="1306" spans="1:13" ht="27">
      <c r="A1306" s="2">
        <v>1305</v>
      </c>
      <c r="B1306" s="24">
        <v>101</v>
      </c>
      <c r="C1306" s="228">
        <v>40341</v>
      </c>
      <c r="D1306" s="275" t="s">
        <v>824</v>
      </c>
      <c r="E1306" s="6" t="s">
        <v>3307</v>
      </c>
      <c r="F1306" s="15" t="s">
        <v>3308</v>
      </c>
      <c r="G1306" s="6" t="s">
        <v>3640</v>
      </c>
      <c r="H1306" s="18">
        <v>830</v>
      </c>
      <c r="I1306" s="15" t="s">
        <v>3310</v>
      </c>
      <c r="J1306" s="43">
        <v>1</v>
      </c>
      <c r="K1306" s="15" t="s">
        <v>713</v>
      </c>
      <c r="L1306" s="15" t="s">
        <v>3903</v>
      </c>
      <c r="M1306" s="14">
        <v>134</v>
      </c>
    </row>
    <row r="1307" spans="1:13" ht="27">
      <c r="A1307" s="2">
        <v>1306</v>
      </c>
      <c r="B1307" s="24">
        <v>102</v>
      </c>
      <c r="C1307" s="227">
        <v>40343</v>
      </c>
      <c r="D1307" s="277" t="s">
        <v>698</v>
      </c>
      <c r="E1307" s="15" t="s">
        <v>3904</v>
      </c>
      <c r="F1307" s="15" t="s">
        <v>3633</v>
      </c>
      <c r="G1307" s="6" t="s">
        <v>3634</v>
      </c>
      <c r="H1307" s="16">
        <v>700</v>
      </c>
      <c r="I1307" s="15" t="s">
        <v>3635</v>
      </c>
      <c r="J1307" s="43">
        <v>1</v>
      </c>
      <c r="K1307" s="15" t="s">
        <v>727</v>
      </c>
      <c r="L1307" s="15" t="s">
        <v>2909</v>
      </c>
      <c r="M1307" s="14">
        <v>133</v>
      </c>
    </row>
    <row r="1308" spans="1:13">
      <c r="A1308" s="2">
        <v>1307</v>
      </c>
      <c r="B1308" s="24">
        <v>103</v>
      </c>
      <c r="C1308" s="227">
        <v>40344</v>
      </c>
      <c r="D1308" s="277" t="s">
        <v>698</v>
      </c>
      <c r="E1308" s="15" t="s">
        <v>3631</v>
      </c>
      <c r="F1308" s="15" t="s">
        <v>3558</v>
      </c>
      <c r="G1308" s="6" t="s">
        <v>2177</v>
      </c>
      <c r="H1308" s="16">
        <v>550</v>
      </c>
      <c r="I1308" s="15" t="s">
        <v>3632</v>
      </c>
      <c r="J1308" s="43">
        <v>1</v>
      </c>
      <c r="K1308" s="15" t="s">
        <v>727</v>
      </c>
      <c r="L1308" s="15" t="s">
        <v>2913</v>
      </c>
      <c r="M1308" s="14">
        <v>132</v>
      </c>
    </row>
    <row r="1309" spans="1:13" ht="27">
      <c r="A1309" s="2">
        <v>1308</v>
      </c>
      <c r="B1309" s="24">
        <v>104</v>
      </c>
      <c r="C1309" s="227">
        <v>40345</v>
      </c>
      <c r="D1309" s="277" t="s">
        <v>698</v>
      </c>
      <c r="E1309" s="6" t="s">
        <v>3627</v>
      </c>
      <c r="F1309" s="15" t="s">
        <v>3624</v>
      </c>
      <c r="G1309" s="6" t="s">
        <v>3628</v>
      </c>
      <c r="H1309" s="16">
        <v>730</v>
      </c>
      <c r="I1309" s="15" t="s">
        <v>3629</v>
      </c>
      <c r="J1309" s="43">
        <v>1</v>
      </c>
      <c r="K1309" s="15" t="s">
        <v>713</v>
      </c>
      <c r="L1309" s="15" t="s">
        <v>3630</v>
      </c>
      <c r="M1309" s="14">
        <v>131</v>
      </c>
    </row>
    <row r="1310" spans="1:13">
      <c r="A1310" s="2">
        <v>1309</v>
      </c>
      <c r="B1310" s="24">
        <v>105</v>
      </c>
      <c r="C1310" s="227">
        <v>40347</v>
      </c>
      <c r="D1310" s="277" t="s">
        <v>698</v>
      </c>
      <c r="E1310" s="15" t="s">
        <v>3623</v>
      </c>
      <c r="F1310" s="15" t="s">
        <v>3624</v>
      </c>
      <c r="G1310" s="6" t="s">
        <v>3625</v>
      </c>
      <c r="H1310" s="16">
        <v>700</v>
      </c>
      <c r="I1310" s="15" t="s">
        <v>3610</v>
      </c>
      <c r="J1310" s="43">
        <v>1</v>
      </c>
      <c r="K1310" s="15" t="s">
        <v>713</v>
      </c>
      <c r="L1310" s="15" t="s">
        <v>3626</v>
      </c>
      <c r="M1310" s="14">
        <v>130</v>
      </c>
    </row>
    <row r="1311" spans="1:13" ht="27">
      <c r="A1311" s="2">
        <v>1310</v>
      </c>
      <c r="B1311" s="24">
        <v>106</v>
      </c>
      <c r="C1311" s="228">
        <v>40348</v>
      </c>
      <c r="D1311" s="277" t="s">
        <v>698</v>
      </c>
      <c r="E1311" s="6" t="s">
        <v>3618</v>
      </c>
      <c r="F1311" s="15" t="s">
        <v>3619</v>
      </c>
      <c r="G1311" s="6" t="s">
        <v>3620</v>
      </c>
      <c r="H1311" s="16">
        <v>700</v>
      </c>
      <c r="I1311" s="15" t="s">
        <v>3621</v>
      </c>
      <c r="J1311" s="43">
        <v>1</v>
      </c>
      <c r="K1311" s="15" t="s">
        <v>713</v>
      </c>
      <c r="L1311" s="15" t="s">
        <v>3622</v>
      </c>
      <c r="M1311" s="14">
        <v>129</v>
      </c>
    </row>
    <row r="1312" spans="1:13">
      <c r="A1312" s="2">
        <v>1311</v>
      </c>
      <c r="B1312" s="24">
        <v>107</v>
      </c>
      <c r="C1312" s="227">
        <v>40350</v>
      </c>
      <c r="D1312" s="277" t="s">
        <v>698</v>
      </c>
      <c r="E1312" s="15" t="s">
        <v>3550</v>
      </c>
      <c r="F1312" s="15" t="s">
        <v>368</v>
      </c>
      <c r="G1312" s="6" t="s">
        <v>3616</v>
      </c>
      <c r="H1312" s="16">
        <v>750</v>
      </c>
      <c r="I1312" s="15" t="s">
        <v>3617</v>
      </c>
      <c r="J1312" s="43">
        <v>1</v>
      </c>
      <c r="K1312" s="15" t="s">
        <v>727</v>
      </c>
      <c r="L1312" s="15" t="s">
        <v>1974</v>
      </c>
      <c r="M1312" s="14">
        <v>128</v>
      </c>
    </row>
    <row r="1313" spans="1:13">
      <c r="A1313" s="2">
        <v>1312</v>
      </c>
      <c r="B1313" s="24">
        <v>108</v>
      </c>
      <c r="C1313" s="227">
        <v>40352</v>
      </c>
      <c r="D1313" s="277" t="s">
        <v>698</v>
      </c>
      <c r="E1313" s="6" t="s">
        <v>2997</v>
      </c>
      <c r="F1313" s="15" t="s">
        <v>2998</v>
      </c>
      <c r="G1313" s="6" t="s">
        <v>3609</v>
      </c>
      <c r="H1313" s="16">
        <v>780</v>
      </c>
      <c r="I1313" s="15" t="s">
        <v>3610</v>
      </c>
      <c r="J1313" s="44">
        <v>16</v>
      </c>
      <c r="K1313" s="15" t="s">
        <v>713</v>
      </c>
      <c r="L1313" s="15" t="s">
        <v>3905</v>
      </c>
      <c r="M1313" s="14">
        <v>127</v>
      </c>
    </row>
    <row r="1314" spans="1:13" ht="27">
      <c r="A1314" s="2">
        <v>1313</v>
      </c>
      <c r="B1314" s="24">
        <v>109</v>
      </c>
      <c r="C1314" s="227">
        <v>40352</v>
      </c>
      <c r="D1314" s="275" t="s">
        <v>824</v>
      </c>
      <c r="E1314" s="15" t="s">
        <v>3611</v>
      </c>
      <c r="F1314" s="15" t="s">
        <v>3612</v>
      </c>
      <c r="G1314" s="6" t="s">
        <v>3613</v>
      </c>
      <c r="H1314" s="18">
        <v>880</v>
      </c>
      <c r="I1314" s="15" t="s">
        <v>3614</v>
      </c>
      <c r="J1314" s="43">
        <v>1</v>
      </c>
      <c r="K1314" s="15" t="s">
        <v>713</v>
      </c>
      <c r="L1314" s="15" t="s">
        <v>3615</v>
      </c>
      <c r="M1314" s="14">
        <v>126</v>
      </c>
    </row>
    <row r="1315" spans="1:13" ht="27">
      <c r="A1315" s="2">
        <v>1314</v>
      </c>
      <c r="B1315" s="24">
        <v>110</v>
      </c>
      <c r="C1315" s="227">
        <v>40353</v>
      </c>
      <c r="D1315" s="275" t="s">
        <v>824</v>
      </c>
      <c r="E1315" s="6" t="s">
        <v>3605</v>
      </c>
      <c r="F1315" s="15" t="s">
        <v>3606</v>
      </c>
      <c r="G1315" s="6" t="s">
        <v>3607</v>
      </c>
      <c r="H1315" s="16">
        <v>680</v>
      </c>
      <c r="I1315" s="15" t="s">
        <v>3608</v>
      </c>
      <c r="J1315" s="43">
        <v>1</v>
      </c>
      <c r="K1315" s="15" t="s">
        <v>703</v>
      </c>
      <c r="L1315" s="15" t="s">
        <v>3906</v>
      </c>
      <c r="M1315" s="14">
        <v>125</v>
      </c>
    </row>
    <row r="1316" spans="1:13">
      <c r="A1316" s="2">
        <v>1315</v>
      </c>
      <c r="B1316" s="24">
        <v>111</v>
      </c>
      <c r="C1316" s="227">
        <v>40354</v>
      </c>
      <c r="D1316" s="280" t="s">
        <v>715</v>
      </c>
      <c r="E1316" s="5" t="s">
        <v>2403</v>
      </c>
      <c r="F1316" s="15" t="s">
        <v>2404</v>
      </c>
      <c r="G1316" s="6" t="s">
        <v>3603</v>
      </c>
      <c r="H1316" s="18">
        <v>1000</v>
      </c>
      <c r="I1316" s="15" t="s">
        <v>3604</v>
      </c>
      <c r="J1316" s="43">
        <v>2</v>
      </c>
      <c r="K1316" s="15" t="s">
        <v>713</v>
      </c>
      <c r="L1316" s="15" t="s">
        <v>2803</v>
      </c>
      <c r="M1316" s="14">
        <v>124</v>
      </c>
    </row>
    <row r="1317" spans="1:13" ht="27">
      <c r="A1317" s="2">
        <v>1316</v>
      </c>
      <c r="B1317" s="24">
        <v>112</v>
      </c>
      <c r="C1317" s="228">
        <v>40355</v>
      </c>
      <c r="D1317" s="277" t="s">
        <v>698</v>
      </c>
      <c r="E1317" s="6" t="s">
        <v>2167</v>
      </c>
      <c r="F1317" s="15" t="s">
        <v>1899</v>
      </c>
      <c r="G1317" s="6" t="s">
        <v>3595</v>
      </c>
      <c r="H1317" s="16">
        <v>720</v>
      </c>
      <c r="I1317" s="15" t="s">
        <v>3596</v>
      </c>
      <c r="J1317" s="44">
        <v>17</v>
      </c>
      <c r="K1317" s="15" t="s">
        <v>713</v>
      </c>
      <c r="L1317" s="15" t="s">
        <v>3597</v>
      </c>
      <c r="M1317" s="14">
        <v>123</v>
      </c>
    </row>
    <row r="1318" spans="1:13">
      <c r="A1318" s="2">
        <v>1317</v>
      </c>
      <c r="B1318" s="24">
        <v>113</v>
      </c>
      <c r="C1318" s="228">
        <v>40355</v>
      </c>
      <c r="D1318" s="275" t="s">
        <v>824</v>
      </c>
      <c r="E1318" s="15" t="s">
        <v>3598</v>
      </c>
      <c r="F1318" s="15" t="s">
        <v>3599</v>
      </c>
      <c r="G1318" s="6" t="s">
        <v>3600</v>
      </c>
      <c r="H1318" s="18">
        <v>950</v>
      </c>
      <c r="I1318" s="15" t="s">
        <v>3601</v>
      </c>
      <c r="J1318" s="43">
        <v>1</v>
      </c>
      <c r="K1318" s="15" t="s">
        <v>713</v>
      </c>
      <c r="L1318" s="15" t="s">
        <v>3602</v>
      </c>
      <c r="M1318" s="14">
        <v>122</v>
      </c>
    </row>
    <row r="1319" spans="1:13">
      <c r="A1319" s="2">
        <v>1318</v>
      </c>
      <c r="B1319" s="24">
        <v>114</v>
      </c>
      <c r="C1319" s="230">
        <v>40357</v>
      </c>
      <c r="D1319" s="273" t="s">
        <v>698</v>
      </c>
      <c r="E1319" s="19" t="s">
        <v>3588</v>
      </c>
      <c r="F1319" s="19" t="s">
        <v>3589</v>
      </c>
      <c r="G1319" s="7" t="s">
        <v>2312</v>
      </c>
      <c r="H1319" s="22">
        <v>850</v>
      </c>
      <c r="I1319" s="19" t="s">
        <v>69</v>
      </c>
      <c r="J1319" s="51">
        <v>2</v>
      </c>
      <c r="K1319" s="19" t="s">
        <v>713</v>
      </c>
      <c r="L1319" s="19" t="s">
        <v>1973</v>
      </c>
      <c r="M1319" s="14">
        <v>121</v>
      </c>
    </row>
    <row r="1320" spans="1:13" ht="27">
      <c r="A1320" s="2">
        <v>1319</v>
      </c>
      <c r="B1320" s="24">
        <v>115</v>
      </c>
      <c r="C1320" s="230">
        <v>40357</v>
      </c>
      <c r="D1320" s="282" t="s">
        <v>824</v>
      </c>
      <c r="E1320" s="19" t="s">
        <v>3590</v>
      </c>
      <c r="F1320" s="19" t="s">
        <v>3591</v>
      </c>
      <c r="G1320" s="7" t="s">
        <v>3592</v>
      </c>
      <c r="H1320" s="20">
        <v>350</v>
      </c>
      <c r="I1320" s="19" t="s">
        <v>3593</v>
      </c>
      <c r="J1320" s="52">
        <v>1</v>
      </c>
      <c r="K1320" s="19" t="s">
        <v>713</v>
      </c>
      <c r="L1320" s="19" t="s">
        <v>3594</v>
      </c>
      <c r="M1320" s="14">
        <v>120</v>
      </c>
    </row>
    <row r="1321" spans="1:13" ht="27">
      <c r="A1321" s="2">
        <v>1320</v>
      </c>
      <c r="B1321" s="24">
        <v>116</v>
      </c>
      <c r="C1321" s="230">
        <v>40358</v>
      </c>
      <c r="D1321" s="273" t="s">
        <v>698</v>
      </c>
      <c r="E1321" s="7" t="s">
        <v>1369</v>
      </c>
      <c r="F1321" s="19" t="s">
        <v>3501</v>
      </c>
      <c r="G1321" s="7" t="s">
        <v>3585</v>
      </c>
      <c r="H1321" s="22">
        <v>800</v>
      </c>
      <c r="I1321" s="19" t="s">
        <v>3586</v>
      </c>
      <c r="J1321" s="52">
        <v>4</v>
      </c>
      <c r="K1321" s="19" t="s">
        <v>713</v>
      </c>
      <c r="L1321" s="19" t="s">
        <v>3587</v>
      </c>
      <c r="M1321" s="14">
        <v>119</v>
      </c>
    </row>
    <row r="1322" spans="1:13">
      <c r="A1322" s="2">
        <v>1321</v>
      </c>
      <c r="B1322" s="24">
        <v>117</v>
      </c>
      <c r="C1322" s="227">
        <v>40359</v>
      </c>
      <c r="D1322" s="284" t="s">
        <v>2348</v>
      </c>
      <c r="E1322" s="6" t="s">
        <v>3581</v>
      </c>
      <c r="F1322" s="15" t="s">
        <v>3582</v>
      </c>
      <c r="G1322" s="6" t="s">
        <v>3583</v>
      </c>
      <c r="H1322" s="16">
        <v>750</v>
      </c>
      <c r="I1322" s="15" t="s">
        <v>3584</v>
      </c>
      <c r="J1322" s="43">
        <v>2</v>
      </c>
      <c r="K1322" s="15" t="s">
        <v>727</v>
      </c>
      <c r="L1322" s="15" t="s">
        <v>1925</v>
      </c>
      <c r="M1322" s="14">
        <v>118</v>
      </c>
    </row>
    <row r="1323" spans="1:13" ht="27">
      <c r="A1323" s="2">
        <v>1322</v>
      </c>
      <c r="B1323" s="24">
        <v>118</v>
      </c>
      <c r="C1323" s="227">
        <v>40360</v>
      </c>
      <c r="D1323" s="277" t="s">
        <v>698</v>
      </c>
      <c r="E1323" s="15" t="s">
        <v>2484</v>
      </c>
      <c r="F1323" s="15" t="s">
        <v>2485</v>
      </c>
      <c r="G1323" s="6" t="s">
        <v>2259</v>
      </c>
      <c r="H1323" s="16">
        <v>650</v>
      </c>
      <c r="I1323" s="15" t="s">
        <v>3579</v>
      </c>
      <c r="J1323" s="44">
        <v>2</v>
      </c>
      <c r="K1323" s="15" t="s">
        <v>713</v>
      </c>
      <c r="L1323" s="15" t="s">
        <v>3580</v>
      </c>
      <c r="M1323" s="14">
        <v>117</v>
      </c>
    </row>
    <row r="1324" spans="1:13" ht="27">
      <c r="A1324" s="2">
        <v>1323</v>
      </c>
      <c r="B1324" s="24">
        <v>119</v>
      </c>
      <c r="C1324" s="227">
        <v>40361</v>
      </c>
      <c r="D1324" s="277" t="s">
        <v>698</v>
      </c>
      <c r="E1324" s="15" t="s">
        <v>3468</v>
      </c>
      <c r="F1324" s="15" t="s">
        <v>3469</v>
      </c>
      <c r="G1324" s="6" t="s">
        <v>3578</v>
      </c>
      <c r="H1324" s="16">
        <v>680</v>
      </c>
      <c r="I1324" s="15" t="s">
        <v>3471</v>
      </c>
      <c r="J1324" s="43">
        <v>1</v>
      </c>
      <c r="K1324" s="15" t="s">
        <v>727</v>
      </c>
      <c r="L1324" s="15" t="s">
        <v>3907</v>
      </c>
      <c r="M1324" s="14">
        <v>116</v>
      </c>
    </row>
    <row r="1325" spans="1:13" ht="27">
      <c r="A1325" s="2">
        <v>1324</v>
      </c>
      <c r="B1325" s="24">
        <v>120</v>
      </c>
      <c r="C1325" s="228">
        <v>40362</v>
      </c>
      <c r="D1325" s="277" t="s">
        <v>698</v>
      </c>
      <c r="E1325" s="6" t="s">
        <v>3571</v>
      </c>
      <c r="F1325" s="15" t="s">
        <v>3572</v>
      </c>
      <c r="G1325" s="6" t="s">
        <v>3573</v>
      </c>
      <c r="H1325" s="146">
        <v>1050</v>
      </c>
      <c r="I1325" s="15" t="s">
        <v>3574</v>
      </c>
      <c r="J1325" s="43">
        <v>1</v>
      </c>
      <c r="K1325" s="15" t="s">
        <v>727</v>
      </c>
      <c r="L1325" s="15" t="s">
        <v>3575</v>
      </c>
      <c r="M1325" s="14">
        <v>115</v>
      </c>
    </row>
    <row r="1326" spans="1:13" ht="27">
      <c r="A1326" s="2">
        <v>1325</v>
      </c>
      <c r="B1326" s="24">
        <v>121</v>
      </c>
      <c r="C1326" s="228">
        <v>40362</v>
      </c>
      <c r="D1326" s="275" t="s">
        <v>824</v>
      </c>
      <c r="E1326" s="6" t="s">
        <v>3307</v>
      </c>
      <c r="F1326" s="15" t="s">
        <v>3308</v>
      </c>
      <c r="G1326" s="6" t="s">
        <v>3576</v>
      </c>
      <c r="H1326" s="18">
        <v>850</v>
      </c>
      <c r="I1326" s="15" t="s">
        <v>3577</v>
      </c>
      <c r="J1326" s="44">
        <v>2</v>
      </c>
      <c r="K1326" s="15" t="s">
        <v>727</v>
      </c>
      <c r="L1326" s="15" t="s">
        <v>3908</v>
      </c>
      <c r="M1326" s="14">
        <v>114</v>
      </c>
    </row>
    <row r="1327" spans="1:13" ht="27">
      <c r="A1327" s="2">
        <v>1326</v>
      </c>
      <c r="B1327" s="24">
        <v>122</v>
      </c>
      <c r="C1327" s="231">
        <v>40363</v>
      </c>
      <c r="D1327" s="275" t="s">
        <v>824</v>
      </c>
      <c r="E1327" s="6" t="s">
        <v>3567</v>
      </c>
      <c r="F1327" s="15" t="s">
        <v>3568</v>
      </c>
      <c r="G1327" s="6" t="s">
        <v>3569</v>
      </c>
      <c r="H1327" s="17">
        <v>500</v>
      </c>
      <c r="I1327" s="15" t="s">
        <v>845</v>
      </c>
      <c r="J1327" s="43">
        <v>1</v>
      </c>
      <c r="K1327" s="15" t="s">
        <v>727</v>
      </c>
      <c r="L1327" s="15" t="s">
        <v>3570</v>
      </c>
      <c r="M1327" s="14">
        <v>113</v>
      </c>
    </row>
    <row r="1328" spans="1:13" ht="27">
      <c r="A1328" s="2">
        <v>1327</v>
      </c>
      <c r="B1328" s="24">
        <v>123</v>
      </c>
      <c r="C1328" s="227">
        <v>40365</v>
      </c>
      <c r="D1328" s="277" t="s">
        <v>698</v>
      </c>
      <c r="E1328" s="15" t="s">
        <v>3564</v>
      </c>
      <c r="F1328" s="15" t="s">
        <v>3565</v>
      </c>
      <c r="G1328" s="6" t="s">
        <v>397</v>
      </c>
      <c r="H1328" s="16">
        <v>720</v>
      </c>
      <c r="I1328" s="15" t="s">
        <v>3566</v>
      </c>
      <c r="J1328" s="43">
        <v>1</v>
      </c>
      <c r="K1328" s="15" t="s">
        <v>713</v>
      </c>
      <c r="L1328" s="15" t="s">
        <v>3909</v>
      </c>
      <c r="M1328" s="14">
        <v>112</v>
      </c>
    </row>
    <row r="1329" spans="1:13">
      <c r="A1329" s="2">
        <v>1328</v>
      </c>
      <c r="B1329" s="24">
        <v>124</v>
      </c>
      <c r="C1329" s="227">
        <v>40367</v>
      </c>
      <c r="D1329" s="277" t="s">
        <v>698</v>
      </c>
      <c r="E1329" s="15" t="s">
        <v>2070</v>
      </c>
      <c r="F1329" s="15" t="s">
        <v>3562</v>
      </c>
      <c r="G1329" s="6" t="s">
        <v>2017</v>
      </c>
      <c r="H1329" s="17">
        <v>390</v>
      </c>
      <c r="I1329" s="15" t="s">
        <v>390</v>
      </c>
      <c r="J1329" s="43">
        <v>2</v>
      </c>
      <c r="K1329" s="15" t="s">
        <v>727</v>
      </c>
      <c r="L1329" s="15" t="s">
        <v>3563</v>
      </c>
      <c r="M1329" s="14">
        <v>111</v>
      </c>
    </row>
    <row r="1330" spans="1:13" ht="27">
      <c r="A1330" s="2">
        <v>1329</v>
      </c>
      <c r="B1330" s="24">
        <v>125</v>
      </c>
      <c r="C1330" s="229">
        <v>40369</v>
      </c>
      <c r="D1330" s="273" t="s">
        <v>698</v>
      </c>
      <c r="E1330" s="19" t="s">
        <v>3557</v>
      </c>
      <c r="F1330" s="19" t="s">
        <v>3558</v>
      </c>
      <c r="G1330" s="7" t="s">
        <v>3559</v>
      </c>
      <c r="H1330" s="20">
        <v>650</v>
      </c>
      <c r="I1330" s="19" t="s">
        <v>3560</v>
      </c>
      <c r="J1330" s="52">
        <v>1</v>
      </c>
      <c r="K1330" s="19" t="s">
        <v>703</v>
      </c>
      <c r="L1330" s="19" t="s">
        <v>3561</v>
      </c>
      <c r="M1330" s="14">
        <v>110</v>
      </c>
    </row>
    <row r="1331" spans="1:13">
      <c r="A1331" s="2">
        <v>1330</v>
      </c>
      <c r="B1331" s="24">
        <v>126</v>
      </c>
      <c r="C1331" s="227">
        <v>40371</v>
      </c>
      <c r="D1331" s="280" t="s">
        <v>715</v>
      </c>
      <c r="E1331" s="15" t="s">
        <v>3507</v>
      </c>
      <c r="F1331" s="15" t="s">
        <v>3508</v>
      </c>
      <c r="G1331" s="6" t="s">
        <v>3554</v>
      </c>
      <c r="H1331" s="16">
        <v>700</v>
      </c>
      <c r="I1331" s="15" t="s">
        <v>3555</v>
      </c>
      <c r="J1331" s="43">
        <v>1</v>
      </c>
      <c r="K1331" s="15" t="s">
        <v>713</v>
      </c>
      <c r="L1331" s="15" t="s">
        <v>3556</v>
      </c>
      <c r="M1331" s="14">
        <v>109</v>
      </c>
    </row>
    <row r="1332" spans="1:13">
      <c r="A1332" s="2">
        <v>1331</v>
      </c>
      <c r="B1332" s="24">
        <v>127</v>
      </c>
      <c r="C1332" s="227">
        <v>40374</v>
      </c>
      <c r="D1332" s="277" t="s">
        <v>698</v>
      </c>
      <c r="E1332" s="15" t="s">
        <v>1630</v>
      </c>
      <c r="F1332" s="5" t="s">
        <v>1524</v>
      </c>
      <c r="G1332" s="6" t="s">
        <v>3552</v>
      </c>
      <c r="H1332" s="18">
        <v>850</v>
      </c>
      <c r="I1332" s="15" t="s">
        <v>3553</v>
      </c>
      <c r="J1332" s="43">
        <v>23</v>
      </c>
      <c r="K1332" s="15" t="s">
        <v>727</v>
      </c>
      <c r="L1332" s="15" t="s">
        <v>1950</v>
      </c>
      <c r="M1332" s="14">
        <v>108</v>
      </c>
    </row>
    <row r="1333" spans="1:13">
      <c r="A1333" s="2">
        <v>1332</v>
      </c>
      <c r="B1333" s="24">
        <v>128</v>
      </c>
      <c r="C1333" s="227">
        <v>40375</v>
      </c>
      <c r="D1333" s="277" t="s">
        <v>698</v>
      </c>
      <c r="E1333" s="15" t="s">
        <v>3550</v>
      </c>
      <c r="F1333" s="15" t="s">
        <v>368</v>
      </c>
      <c r="G1333" s="6" t="s">
        <v>3311</v>
      </c>
      <c r="H1333" s="18">
        <v>850</v>
      </c>
      <c r="I1333" s="15" t="s">
        <v>3551</v>
      </c>
      <c r="J1333" s="44">
        <v>2</v>
      </c>
      <c r="K1333" s="15" t="s">
        <v>727</v>
      </c>
      <c r="L1333" s="15" t="s">
        <v>1962</v>
      </c>
      <c r="M1333" s="14">
        <v>107</v>
      </c>
    </row>
    <row r="1334" spans="1:13">
      <c r="A1334" s="2">
        <v>1333</v>
      </c>
      <c r="B1334" s="24">
        <v>129</v>
      </c>
      <c r="C1334" s="228">
        <v>40376</v>
      </c>
      <c r="D1334" s="277" t="s">
        <v>698</v>
      </c>
      <c r="E1334" s="15" t="s">
        <v>3468</v>
      </c>
      <c r="F1334" s="15" t="s">
        <v>3469</v>
      </c>
      <c r="G1334" s="6" t="s">
        <v>3549</v>
      </c>
      <c r="H1334" s="16">
        <v>680</v>
      </c>
      <c r="I1334" s="15" t="s">
        <v>3471</v>
      </c>
      <c r="J1334" s="44">
        <v>2</v>
      </c>
      <c r="K1334" s="15" t="s">
        <v>727</v>
      </c>
      <c r="L1334" s="15" t="s">
        <v>3910</v>
      </c>
      <c r="M1334" s="14">
        <v>106</v>
      </c>
    </row>
    <row r="1335" spans="1:13" ht="27">
      <c r="A1335" s="2">
        <v>1334</v>
      </c>
      <c r="B1335" s="24">
        <v>130</v>
      </c>
      <c r="C1335" s="227">
        <v>40379</v>
      </c>
      <c r="D1335" s="277" t="s">
        <v>698</v>
      </c>
      <c r="E1335" s="15" t="s">
        <v>3468</v>
      </c>
      <c r="F1335" s="15" t="s">
        <v>3469</v>
      </c>
      <c r="G1335" s="6" t="s">
        <v>3548</v>
      </c>
      <c r="H1335" s="16">
        <v>700</v>
      </c>
      <c r="I1335" s="15" t="s">
        <v>3528</v>
      </c>
      <c r="J1335" s="44">
        <v>3</v>
      </c>
      <c r="K1335" s="15" t="s">
        <v>727</v>
      </c>
      <c r="L1335" s="15" t="s">
        <v>3911</v>
      </c>
      <c r="M1335" s="14">
        <v>105</v>
      </c>
    </row>
    <row r="1336" spans="1:13" ht="27">
      <c r="A1336" s="2">
        <v>1335</v>
      </c>
      <c r="B1336" s="24">
        <v>131</v>
      </c>
      <c r="C1336" s="227">
        <v>40380</v>
      </c>
      <c r="D1336" s="280" t="s">
        <v>715</v>
      </c>
      <c r="E1336" s="15" t="s">
        <v>3480</v>
      </c>
      <c r="F1336" s="15" t="s">
        <v>1456</v>
      </c>
      <c r="G1336" s="6" t="s">
        <v>3545</v>
      </c>
      <c r="H1336" s="17">
        <v>500</v>
      </c>
      <c r="I1336" s="15" t="s">
        <v>3546</v>
      </c>
      <c r="J1336" s="44">
        <v>8</v>
      </c>
      <c r="K1336" s="15" t="s">
        <v>713</v>
      </c>
      <c r="L1336" s="15" t="s">
        <v>3547</v>
      </c>
      <c r="M1336" s="14">
        <v>104</v>
      </c>
    </row>
    <row r="1337" spans="1:13">
      <c r="A1337" s="2">
        <v>1336</v>
      </c>
      <c r="B1337" s="24">
        <v>132</v>
      </c>
      <c r="C1337" s="227">
        <v>40381</v>
      </c>
      <c r="D1337" s="280" t="s">
        <v>715</v>
      </c>
      <c r="E1337" s="15" t="s">
        <v>3542</v>
      </c>
      <c r="F1337" s="15" t="s">
        <v>779</v>
      </c>
      <c r="G1337" s="6" t="s">
        <v>3543</v>
      </c>
      <c r="H1337" s="17">
        <v>300</v>
      </c>
      <c r="I1337" s="15" t="s">
        <v>3302</v>
      </c>
      <c r="J1337" s="44">
        <v>30</v>
      </c>
      <c r="K1337" s="15" t="s">
        <v>713</v>
      </c>
      <c r="L1337" s="15" t="s">
        <v>3544</v>
      </c>
      <c r="M1337" s="14">
        <v>103</v>
      </c>
    </row>
    <row r="1338" spans="1:13" ht="27">
      <c r="A1338" s="2">
        <v>1337</v>
      </c>
      <c r="B1338" s="24">
        <v>133</v>
      </c>
      <c r="C1338" s="230">
        <v>40382</v>
      </c>
      <c r="D1338" s="273" t="s">
        <v>709</v>
      </c>
      <c r="E1338" s="19" t="s">
        <v>3468</v>
      </c>
      <c r="F1338" s="19" t="s">
        <v>3469</v>
      </c>
      <c r="G1338" s="7" t="s">
        <v>3541</v>
      </c>
      <c r="H1338" s="20">
        <v>680</v>
      </c>
      <c r="I1338" s="19" t="s">
        <v>3520</v>
      </c>
      <c r="J1338" s="51">
        <v>4</v>
      </c>
      <c r="K1338" s="19" t="s">
        <v>703</v>
      </c>
      <c r="L1338" s="19" t="s">
        <v>1950</v>
      </c>
      <c r="M1338" s="14">
        <v>102</v>
      </c>
    </row>
    <row r="1339" spans="1:13">
      <c r="A1339" s="2">
        <v>1338</v>
      </c>
      <c r="B1339" s="24">
        <v>134</v>
      </c>
      <c r="C1339" s="228">
        <v>40383</v>
      </c>
      <c r="D1339" s="275" t="s">
        <v>824</v>
      </c>
      <c r="E1339" s="6" t="s">
        <v>3303</v>
      </c>
      <c r="F1339" s="15" t="s">
        <v>3304</v>
      </c>
      <c r="G1339" s="6" t="s">
        <v>3540</v>
      </c>
      <c r="H1339" s="18">
        <v>900</v>
      </c>
      <c r="I1339" s="15" t="s">
        <v>3305</v>
      </c>
      <c r="J1339" s="44">
        <v>4</v>
      </c>
      <c r="K1339" s="15" t="s">
        <v>727</v>
      </c>
      <c r="L1339" s="15" t="s">
        <v>3306</v>
      </c>
      <c r="M1339" s="14">
        <v>101</v>
      </c>
    </row>
    <row r="1340" spans="1:13">
      <c r="A1340" s="2">
        <v>1339</v>
      </c>
      <c r="B1340" s="24">
        <v>135</v>
      </c>
      <c r="C1340" s="227">
        <v>40385</v>
      </c>
      <c r="D1340" s="277" t="s">
        <v>698</v>
      </c>
      <c r="E1340" s="15" t="s">
        <v>3536</v>
      </c>
      <c r="F1340" s="15" t="s">
        <v>3537</v>
      </c>
      <c r="G1340" s="6" t="s">
        <v>3538</v>
      </c>
      <c r="H1340" s="16">
        <v>700</v>
      </c>
      <c r="I1340" s="15" t="s">
        <v>3539</v>
      </c>
      <c r="J1340" s="43">
        <v>1</v>
      </c>
      <c r="K1340" s="15" t="s">
        <v>703</v>
      </c>
      <c r="L1340" s="15" t="s">
        <v>2748</v>
      </c>
      <c r="M1340" s="14">
        <v>100</v>
      </c>
    </row>
    <row r="1341" spans="1:13">
      <c r="A1341" s="2">
        <v>1340</v>
      </c>
      <c r="B1341" s="24">
        <v>136</v>
      </c>
      <c r="C1341" s="227">
        <v>40386</v>
      </c>
      <c r="D1341" s="277" t="s">
        <v>698</v>
      </c>
      <c r="E1341" s="15" t="s">
        <v>3532</v>
      </c>
      <c r="F1341" s="15" t="s">
        <v>3533</v>
      </c>
      <c r="G1341" s="6" t="s">
        <v>3534</v>
      </c>
      <c r="H1341" s="16">
        <v>750</v>
      </c>
      <c r="I1341" s="15" t="s">
        <v>3535</v>
      </c>
      <c r="J1341" s="43">
        <v>1</v>
      </c>
      <c r="K1341" s="15" t="s">
        <v>727</v>
      </c>
      <c r="L1341" s="15" t="s">
        <v>1950</v>
      </c>
      <c r="M1341" s="14">
        <v>99</v>
      </c>
    </row>
    <row r="1342" spans="1:13" ht="27">
      <c r="A1342" s="2">
        <v>1341</v>
      </c>
      <c r="B1342" s="24">
        <v>137</v>
      </c>
      <c r="C1342" s="227">
        <v>40387</v>
      </c>
      <c r="D1342" s="277" t="s">
        <v>698</v>
      </c>
      <c r="E1342" s="15" t="s">
        <v>3529</v>
      </c>
      <c r="F1342" s="15" t="s">
        <v>1362</v>
      </c>
      <c r="G1342" s="6" t="s">
        <v>491</v>
      </c>
      <c r="H1342" s="16">
        <v>700</v>
      </c>
      <c r="I1342" s="15" t="s">
        <v>3530</v>
      </c>
      <c r="J1342" s="43">
        <v>1</v>
      </c>
      <c r="K1342" s="15" t="s">
        <v>713</v>
      </c>
      <c r="L1342" s="15" t="s">
        <v>3531</v>
      </c>
      <c r="M1342" s="14">
        <v>98</v>
      </c>
    </row>
    <row r="1343" spans="1:13">
      <c r="A1343" s="2">
        <v>1342</v>
      </c>
      <c r="B1343" s="24">
        <v>138</v>
      </c>
      <c r="C1343" s="230">
        <v>40392</v>
      </c>
      <c r="D1343" s="273" t="s">
        <v>698</v>
      </c>
      <c r="E1343" s="19" t="s">
        <v>3468</v>
      </c>
      <c r="F1343" s="19" t="s">
        <v>3469</v>
      </c>
      <c r="G1343" s="7" t="s">
        <v>3527</v>
      </c>
      <c r="H1343" s="20">
        <v>700</v>
      </c>
      <c r="I1343" s="19" t="s">
        <v>3528</v>
      </c>
      <c r="J1343" s="51">
        <v>5</v>
      </c>
      <c r="K1343" s="19" t="s">
        <v>703</v>
      </c>
      <c r="L1343" s="19" t="s">
        <v>1950</v>
      </c>
      <c r="M1343" s="14">
        <v>97</v>
      </c>
    </row>
    <row r="1344" spans="1:13" ht="27">
      <c r="A1344" s="2">
        <v>1343</v>
      </c>
      <c r="B1344" s="24">
        <v>139</v>
      </c>
      <c r="C1344" s="227">
        <v>40393</v>
      </c>
      <c r="D1344" s="277" t="s">
        <v>698</v>
      </c>
      <c r="E1344" s="6" t="s">
        <v>3912</v>
      </c>
      <c r="F1344" s="15" t="s">
        <v>153</v>
      </c>
      <c r="G1344" s="6" t="s">
        <v>3525</v>
      </c>
      <c r="H1344" s="18">
        <v>980</v>
      </c>
      <c r="I1344" s="15" t="s">
        <v>3526</v>
      </c>
      <c r="J1344" s="44">
        <v>30</v>
      </c>
      <c r="K1344" s="15" t="s">
        <v>727</v>
      </c>
      <c r="L1344" s="15" t="s">
        <v>3913</v>
      </c>
      <c r="M1344" s="14">
        <v>96</v>
      </c>
    </row>
    <row r="1345" spans="1:13">
      <c r="A1345" s="2">
        <v>1344</v>
      </c>
      <c r="B1345" s="24">
        <v>140</v>
      </c>
      <c r="C1345" s="227">
        <v>40394</v>
      </c>
      <c r="D1345" s="275" t="s">
        <v>824</v>
      </c>
      <c r="E1345" s="15" t="s">
        <v>3522</v>
      </c>
      <c r="F1345" s="15" t="s">
        <v>3523</v>
      </c>
      <c r="G1345" s="6" t="s">
        <v>3524</v>
      </c>
      <c r="H1345" s="18">
        <v>800</v>
      </c>
      <c r="I1345" s="15" t="s">
        <v>1123</v>
      </c>
      <c r="J1345" s="43">
        <v>1</v>
      </c>
      <c r="K1345" s="15" t="s">
        <v>713</v>
      </c>
      <c r="L1345" s="15" t="s">
        <v>3914</v>
      </c>
      <c r="M1345" s="14">
        <v>95</v>
      </c>
    </row>
    <row r="1346" spans="1:13" ht="27">
      <c r="A1346" s="2">
        <v>1345</v>
      </c>
      <c r="B1346" s="24">
        <v>141</v>
      </c>
      <c r="C1346" s="227">
        <v>40396</v>
      </c>
      <c r="D1346" s="277" t="s">
        <v>698</v>
      </c>
      <c r="E1346" s="15" t="s">
        <v>3468</v>
      </c>
      <c r="F1346" s="15" t="s">
        <v>3469</v>
      </c>
      <c r="G1346" s="6" t="s">
        <v>3519</v>
      </c>
      <c r="H1346" s="16">
        <v>680</v>
      </c>
      <c r="I1346" s="15" t="s">
        <v>3520</v>
      </c>
      <c r="J1346" s="44">
        <v>6</v>
      </c>
      <c r="K1346" s="15" t="s">
        <v>703</v>
      </c>
      <c r="L1346" s="15" t="s">
        <v>3521</v>
      </c>
      <c r="M1346" s="14">
        <v>94</v>
      </c>
    </row>
    <row r="1347" spans="1:13">
      <c r="A1347" s="2">
        <v>1346</v>
      </c>
      <c r="B1347" s="24">
        <v>142</v>
      </c>
      <c r="C1347" s="227">
        <v>40400</v>
      </c>
      <c r="D1347" s="277" t="s">
        <v>698</v>
      </c>
      <c r="E1347" s="15" t="s">
        <v>3515</v>
      </c>
      <c r="F1347" s="15" t="s">
        <v>3516</v>
      </c>
      <c r="G1347" s="6" t="s">
        <v>3517</v>
      </c>
      <c r="H1347" s="17">
        <v>500</v>
      </c>
      <c r="I1347" s="15" t="s">
        <v>3518</v>
      </c>
      <c r="J1347" s="43">
        <v>1</v>
      </c>
      <c r="K1347" s="15" t="s">
        <v>713</v>
      </c>
      <c r="L1347" s="15" t="s">
        <v>1973</v>
      </c>
      <c r="M1347" s="14">
        <v>93</v>
      </c>
    </row>
    <row r="1348" spans="1:13">
      <c r="A1348" s="2">
        <v>1347</v>
      </c>
      <c r="B1348" s="24">
        <v>143</v>
      </c>
      <c r="C1348" s="227">
        <v>40401</v>
      </c>
      <c r="D1348" s="277" t="s">
        <v>698</v>
      </c>
      <c r="E1348" s="15" t="s">
        <v>3511</v>
      </c>
      <c r="F1348" s="15" t="s">
        <v>3512</v>
      </c>
      <c r="G1348" s="6" t="s">
        <v>3513</v>
      </c>
      <c r="H1348" s="16">
        <v>700</v>
      </c>
      <c r="I1348" s="15" t="s">
        <v>3514</v>
      </c>
      <c r="J1348" s="43">
        <v>1</v>
      </c>
      <c r="K1348" s="15" t="s">
        <v>713</v>
      </c>
      <c r="L1348" s="15" t="s">
        <v>1377</v>
      </c>
      <c r="M1348" s="14">
        <v>92</v>
      </c>
    </row>
    <row r="1349" spans="1:13">
      <c r="A1349" s="2">
        <v>1348</v>
      </c>
      <c r="B1349" s="24">
        <v>144</v>
      </c>
      <c r="C1349" s="227">
        <v>40402</v>
      </c>
      <c r="D1349" s="277" t="s">
        <v>698</v>
      </c>
      <c r="E1349" s="15" t="s">
        <v>3507</v>
      </c>
      <c r="F1349" s="15" t="s">
        <v>3508</v>
      </c>
      <c r="G1349" s="6" t="s">
        <v>3509</v>
      </c>
      <c r="H1349" s="16">
        <v>700</v>
      </c>
      <c r="I1349" s="15" t="s">
        <v>3510</v>
      </c>
      <c r="J1349" s="44">
        <v>2</v>
      </c>
      <c r="K1349" s="15" t="s">
        <v>713</v>
      </c>
      <c r="L1349" s="15" t="s">
        <v>2678</v>
      </c>
      <c r="M1349" s="14">
        <v>91</v>
      </c>
    </row>
    <row r="1350" spans="1:13">
      <c r="A1350" s="2">
        <v>1349</v>
      </c>
      <c r="B1350" s="24">
        <v>145</v>
      </c>
      <c r="C1350" s="227">
        <v>40403</v>
      </c>
      <c r="D1350" s="277" t="s">
        <v>698</v>
      </c>
      <c r="E1350" s="5" t="s">
        <v>5855</v>
      </c>
      <c r="F1350" s="15" t="s">
        <v>2721</v>
      </c>
      <c r="G1350" s="6" t="s">
        <v>3506</v>
      </c>
      <c r="H1350" s="16">
        <v>628</v>
      </c>
      <c r="I1350" s="15" t="s">
        <v>1682</v>
      </c>
      <c r="J1350" s="43">
        <v>17</v>
      </c>
      <c r="K1350" s="15" t="s">
        <v>713</v>
      </c>
      <c r="L1350" s="15" t="s">
        <v>2678</v>
      </c>
      <c r="M1350" s="14">
        <v>90</v>
      </c>
    </row>
    <row r="1351" spans="1:13">
      <c r="A1351" s="2">
        <v>1350</v>
      </c>
      <c r="B1351" s="24">
        <v>146</v>
      </c>
      <c r="C1351" s="227">
        <v>40406</v>
      </c>
      <c r="D1351" s="277" t="s">
        <v>698</v>
      </c>
      <c r="E1351" s="15" t="s">
        <v>3503</v>
      </c>
      <c r="F1351" s="15" t="s">
        <v>3504</v>
      </c>
      <c r="G1351" s="6" t="s">
        <v>181</v>
      </c>
      <c r="H1351" s="16">
        <v>600</v>
      </c>
      <c r="I1351" s="15" t="s">
        <v>3505</v>
      </c>
      <c r="J1351" s="43">
        <v>1</v>
      </c>
      <c r="K1351" s="15" t="s">
        <v>713</v>
      </c>
      <c r="L1351" s="15" t="s">
        <v>2803</v>
      </c>
      <c r="M1351" s="14">
        <v>89</v>
      </c>
    </row>
    <row r="1352" spans="1:13" ht="27">
      <c r="A1352" s="2">
        <v>1351</v>
      </c>
      <c r="B1352" s="24">
        <v>147</v>
      </c>
      <c r="C1352" s="230">
        <v>40408</v>
      </c>
      <c r="D1352" s="273" t="s">
        <v>698</v>
      </c>
      <c r="E1352" s="7" t="s">
        <v>1369</v>
      </c>
      <c r="F1352" s="19" t="s">
        <v>3501</v>
      </c>
      <c r="G1352" s="7" t="s">
        <v>2283</v>
      </c>
      <c r="H1352" s="22">
        <v>820</v>
      </c>
      <c r="I1352" s="19" t="s">
        <v>736</v>
      </c>
      <c r="J1352" s="51">
        <v>5</v>
      </c>
      <c r="K1352" s="19" t="s">
        <v>713</v>
      </c>
      <c r="L1352" s="19" t="s">
        <v>3502</v>
      </c>
      <c r="M1352" s="14">
        <v>88</v>
      </c>
    </row>
    <row r="1353" spans="1:13">
      <c r="A1353" s="2">
        <v>1352</v>
      </c>
      <c r="B1353" s="24">
        <v>148</v>
      </c>
      <c r="C1353" s="227">
        <v>40409</v>
      </c>
      <c r="D1353" s="277" t="s">
        <v>698</v>
      </c>
      <c r="E1353" s="15" t="s">
        <v>3319</v>
      </c>
      <c r="F1353" s="15" t="s">
        <v>3320</v>
      </c>
      <c r="G1353" s="6" t="s">
        <v>3499</v>
      </c>
      <c r="H1353" s="16">
        <v>750</v>
      </c>
      <c r="I1353" s="15" t="s">
        <v>3500</v>
      </c>
      <c r="J1353" s="43">
        <v>1</v>
      </c>
      <c r="K1353" s="15" t="s">
        <v>727</v>
      </c>
      <c r="L1353" s="15" t="s">
        <v>1943</v>
      </c>
      <c r="M1353" s="14">
        <v>87</v>
      </c>
    </row>
    <row r="1354" spans="1:13" ht="27">
      <c r="A1354" s="2">
        <v>1353</v>
      </c>
      <c r="B1354" s="24">
        <v>149</v>
      </c>
      <c r="C1354" s="227">
        <v>40410</v>
      </c>
      <c r="D1354" s="277" t="s">
        <v>698</v>
      </c>
      <c r="E1354" s="6" t="s">
        <v>2167</v>
      </c>
      <c r="F1354" s="15" t="s">
        <v>1899</v>
      </c>
      <c r="G1354" s="6" t="s">
        <v>3497</v>
      </c>
      <c r="H1354" s="16">
        <v>720</v>
      </c>
      <c r="I1354" s="15" t="s">
        <v>3498</v>
      </c>
      <c r="J1354" s="44">
        <v>18</v>
      </c>
      <c r="K1354" s="15" t="s">
        <v>727</v>
      </c>
      <c r="L1354" s="15" t="s">
        <v>3915</v>
      </c>
      <c r="M1354" s="14">
        <v>86</v>
      </c>
    </row>
    <row r="1355" spans="1:13">
      <c r="A1355" s="2">
        <v>1354</v>
      </c>
      <c r="B1355" s="24">
        <v>150</v>
      </c>
      <c r="C1355" s="227">
        <v>40413</v>
      </c>
      <c r="D1355" s="277" t="s">
        <v>698</v>
      </c>
      <c r="E1355" s="15" t="s">
        <v>3319</v>
      </c>
      <c r="F1355" s="15" t="s">
        <v>3320</v>
      </c>
      <c r="G1355" s="6" t="s">
        <v>3495</v>
      </c>
      <c r="H1355" s="18">
        <v>820</v>
      </c>
      <c r="I1355" s="15" t="s">
        <v>3496</v>
      </c>
      <c r="J1355" s="44">
        <v>2</v>
      </c>
      <c r="K1355" s="15" t="s">
        <v>727</v>
      </c>
      <c r="L1355" s="15" t="s">
        <v>3916</v>
      </c>
      <c r="M1355" s="14">
        <v>85</v>
      </c>
    </row>
    <row r="1356" spans="1:13">
      <c r="A1356" s="2">
        <v>1355</v>
      </c>
      <c r="B1356" s="24">
        <v>151</v>
      </c>
      <c r="C1356" s="227">
        <v>40416</v>
      </c>
      <c r="D1356" s="280" t="s">
        <v>715</v>
      </c>
      <c r="E1356" s="15" t="s">
        <v>1413</v>
      </c>
      <c r="F1356" s="15" t="s">
        <v>993</v>
      </c>
      <c r="G1356" s="6" t="s">
        <v>2176</v>
      </c>
      <c r="H1356" s="16">
        <v>690</v>
      </c>
      <c r="I1356" s="15" t="s">
        <v>3494</v>
      </c>
      <c r="J1356" s="44">
        <v>18</v>
      </c>
      <c r="K1356" s="15" t="s">
        <v>727</v>
      </c>
      <c r="L1356" s="15" t="s">
        <v>1962</v>
      </c>
      <c r="M1356" s="14">
        <v>84</v>
      </c>
    </row>
    <row r="1357" spans="1:13">
      <c r="A1357" s="2">
        <v>1356</v>
      </c>
      <c r="B1357" s="24">
        <v>152</v>
      </c>
      <c r="C1357" s="227">
        <v>40420</v>
      </c>
      <c r="D1357" s="277" t="s">
        <v>698</v>
      </c>
      <c r="E1357" s="15" t="s">
        <v>3490</v>
      </c>
      <c r="F1357" s="15" t="s">
        <v>3491</v>
      </c>
      <c r="G1357" s="6" t="s">
        <v>3492</v>
      </c>
      <c r="H1357" s="18">
        <v>893</v>
      </c>
      <c r="I1357" s="15" t="s">
        <v>3493</v>
      </c>
      <c r="J1357" s="43">
        <v>1</v>
      </c>
      <c r="K1357" s="15" t="s">
        <v>727</v>
      </c>
      <c r="L1357" s="15" t="s">
        <v>2749</v>
      </c>
      <c r="M1357" s="14">
        <v>83</v>
      </c>
    </row>
    <row r="1358" spans="1:13">
      <c r="A1358" s="2">
        <v>1357</v>
      </c>
      <c r="B1358" s="24">
        <v>153</v>
      </c>
      <c r="C1358" s="227">
        <v>40421</v>
      </c>
      <c r="D1358" s="280" t="s">
        <v>715</v>
      </c>
      <c r="E1358" s="6" t="s">
        <v>3487</v>
      </c>
      <c r="F1358" s="15" t="s">
        <v>3488</v>
      </c>
      <c r="G1358" s="6" t="s">
        <v>3489</v>
      </c>
      <c r="H1358" s="16">
        <v>720</v>
      </c>
      <c r="I1358" s="15" t="s">
        <v>3369</v>
      </c>
      <c r="J1358" s="43">
        <v>1</v>
      </c>
      <c r="K1358" s="15" t="s">
        <v>713</v>
      </c>
      <c r="L1358" s="15" t="s">
        <v>2675</v>
      </c>
      <c r="M1358" s="14">
        <v>82</v>
      </c>
    </row>
    <row r="1359" spans="1:13">
      <c r="A1359" s="2">
        <v>1358</v>
      </c>
      <c r="B1359" s="24">
        <v>154</v>
      </c>
      <c r="C1359" s="227">
        <v>40422</v>
      </c>
      <c r="D1359" s="277" t="s">
        <v>698</v>
      </c>
      <c r="E1359" s="15" t="s">
        <v>3319</v>
      </c>
      <c r="F1359" s="15" t="s">
        <v>3320</v>
      </c>
      <c r="G1359" s="6" t="s">
        <v>3486</v>
      </c>
      <c r="H1359" s="18">
        <v>800</v>
      </c>
      <c r="I1359" s="15" t="s">
        <v>3485</v>
      </c>
      <c r="J1359" s="44">
        <v>3</v>
      </c>
      <c r="K1359" s="15" t="s">
        <v>727</v>
      </c>
      <c r="L1359" s="15" t="s">
        <v>1943</v>
      </c>
      <c r="M1359" s="14">
        <v>81</v>
      </c>
    </row>
    <row r="1360" spans="1:13">
      <c r="A1360" s="2">
        <v>1359</v>
      </c>
      <c r="B1360" s="24">
        <v>155</v>
      </c>
      <c r="C1360" s="227">
        <v>40423</v>
      </c>
      <c r="D1360" s="280" t="s">
        <v>715</v>
      </c>
      <c r="E1360" s="6" t="s">
        <v>3482</v>
      </c>
      <c r="F1360" s="15" t="s">
        <v>3483</v>
      </c>
      <c r="G1360" s="6" t="s">
        <v>3484</v>
      </c>
      <c r="H1360" s="16">
        <v>490</v>
      </c>
      <c r="I1360" s="15" t="s">
        <v>3485</v>
      </c>
      <c r="J1360" s="43">
        <v>1</v>
      </c>
      <c r="K1360" s="15" t="s">
        <v>713</v>
      </c>
      <c r="L1360" s="15" t="s">
        <v>2678</v>
      </c>
      <c r="M1360" s="14">
        <v>80</v>
      </c>
    </row>
    <row r="1361" spans="1:13">
      <c r="A1361" s="2">
        <v>1360</v>
      </c>
      <c r="B1361" s="24">
        <v>156</v>
      </c>
      <c r="C1361" s="227">
        <v>40424</v>
      </c>
      <c r="D1361" s="277" t="s">
        <v>698</v>
      </c>
      <c r="E1361" s="15" t="s">
        <v>3480</v>
      </c>
      <c r="F1361" s="15" t="s">
        <v>1456</v>
      </c>
      <c r="G1361" s="6" t="s">
        <v>2526</v>
      </c>
      <c r="H1361" s="16">
        <v>550</v>
      </c>
      <c r="I1361" s="15" t="s">
        <v>3481</v>
      </c>
      <c r="J1361" s="44">
        <v>9</v>
      </c>
      <c r="K1361" s="15" t="s">
        <v>713</v>
      </c>
      <c r="L1361" s="15" t="s">
        <v>2803</v>
      </c>
      <c r="M1361" s="14">
        <v>79</v>
      </c>
    </row>
    <row r="1362" spans="1:13">
      <c r="A1362" s="2">
        <v>1361</v>
      </c>
      <c r="B1362" s="24">
        <v>157</v>
      </c>
      <c r="C1362" s="231">
        <v>40426</v>
      </c>
      <c r="D1362" s="279" t="s">
        <v>709</v>
      </c>
      <c r="E1362" s="15" t="s">
        <v>3397</v>
      </c>
      <c r="F1362" s="15" t="s">
        <v>3398</v>
      </c>
      <c r="G1362" s="6" t="s">
        <v>3478</v>
      </c>
      <c r="H1362" s="16">
        <v>580</v>
      </c>
      <c r="I1362" s="15" t="s">
        <v>3479</v>
      </c>
      <c r="J1362" s="44">
        <v>6</v>
      </c>
      <c r="K1362" s="15" t="s">
        <v>713</v>
      </c>
      <c r="L1362" s="15" t="s">
        <v>1381</v>
      </c>
      <c r="M1362" s="14">
        <v>78</v>
      </c>
    </row>
    <row r="1363" spans="1:13">
      <c r="A1363" s="2">
        <v>1362</v>
      </c>
      <c r="B1363" s="24">
        <v>158</v>
      </c>
      <c r="C1363" s="227">
        <v>40427</v>
      </c>
      <c r="D1363" s="277" t="s">
        <v>698</v>
      </c>
      <c r="E1363" s="15" t="s">
        <v>3319</v>
      </c>
      <c r="F1363" s="15" t="s">
        <v>3320</v>
      </c>
      <c r="G1363" s="6" t="s">
        <v>3476</v>
      </c>
      <c r="H1363" s="18">
        <v>800</v>
      </c>
      <c r="I1363" s="15" t="s">
        <v>3477</v>
      </c>
      <c r="J1363" s="44">
        <v>4</v>
      </c>
      <c r="K1363" s="15" t="s">
        <v>727</v>
      </c>
      <c r="L1363" s="15" t="s">
        <v>2987</v>
      </c>
      <c r="M1363" s="14">
        <v>77</v>
      </c>
    </row>
    <row r="1364" spans="1:13" ht="27">
      <c r="A1364" s="2">
        <v>1363</v>
      </c>
      <c r="B1364" s="24">
        <v>159</v>
      </c>
      <c r="C1364" s="227">
        <v>40429</v>
      </c>
      <c r="D1364" s="277" t="s">
        <v>698</v>
      </c>
      <c r="E1364" s="15" t="s">
        <v>3472</v>
      </c>
      <c r="F1364" s="15" t="s">
        <v>3473</v>
      </c>
      <c r="G1364" s="6" t="s">
        <v>3474</v>
      </c>
      <c r="H1364" s="18">
        <v>800</v>
      </c>
      <c r="I1364" s="15" t="s">
        <v>3475</v>
      </c>
      <c r="J1364" s="43">
        <v>1</v>
      </c>
      <c r="K1364" s="15" t="s">
        <v>713</v>
      </c>
      <c r="L1364" s="15" t="s">
        <v>3917</v>
      </c>
      <c r="M1364" s="14">
        <v>76</v>
      </c>
    </row>
    <row r="1365" spans="1:13" ht="27">
      <c r="A1365" s="2">
        <v>1364</v>
      </c>
      <c r="B1365" s="24">
        <v>160</v>
      </c>
      <c r="C1365" s="227">
        <v>40430</v>
      </c>
      <c r="D1365" s="277" t="s">
        <v>698</v>
      </c>
      <c r="E1365" s="15" t="s">
        <v>3468</v>
      </c>
      <c r="F1365" s="15" t="s">
        <v>3469</v>
      </c>
      <c r="G1365" s="6" t="s">
        <v>3470</v>
      </c>
      <c r="H1365" s="16">
        <v>820</v>
      </c>
      <c r="I1365" s="15" t="s">
        <v>3471</v>
      </c>
      <c r="J1365" s="44">
        <v>7</v>
      </c>
      <c r="K1365" s="15" t="s">
        <v>703</v>
      </c>
      <c r="L1365" s="15" t="s">
        <v>3918</v>
      </c>
      <c r="M1365" s="14">
        <v>75</v>
      </c>
    </row>
    <row r="1366" spans="1:13">
      <c r="A1366" s="2">
        <v>1365</v>
      </c>
      <c r="B1366" s="24">
        <v>161</v>
      </c>
      <c r="C1366" s="227">
        <v>40431</v>
      </c>
      <c r="D1366" s="277" t="s">
        <v>698</v>
      </c>
      <c r="E1366" s="15" t="s">
        <v>2205</v>
      </c>
      <c r="F1366" s="15" t="s">
        <v>2206</v>
      </c>
      <c r="G1366" s="6" t="s">
        <v>3464</v>
      </c>
      <c r="H1366" s="18">
        <v>890</v>
      </c>
      <c r="I1366" s="15" t="s">
        <v>3465</v>
      </c>
      <c r="J1366" s="44">
        <v>10</v>
      </c>
      <c r="K1366" s="15" t="s">
        <v>727</v>
      </c>
      <c r="L1366" s="15" t="s">
        <v>3377</v>
      </c>
      <c r="M1366" s="14">
        <v>74</v>
      </c>
    </row>
    <row r="1367" spans="1:13">
      <c r="A1367" s="2">
        <v>1366</v>
      </c>
      <c r="B1367" s="24">
        <v>162</v>
      </c>
      <c r="C1367" s="227">
        <v>40431</v>
      </c>
      <c r="D1367" s="275" t="s">
        <v>824</v>
      </c>
      <c r="E1367" s="15" t="s">
        <v>3404</v>
      </c>
      <c r="F1367" s="15" t="s">
        <v>3405</v>
      </c>
      <c r="G1367" s="6" t="s">
        <v>3466</v>
      </c>
      <c r="H1367" s="18">
        <v>900</v>
      </c>
      <c r="I1367" s="15" t="s">
        <v>3467</v>
      </c>
      <c r="J1367" s="43">
        <v>1</v>
      </c>
      <c r="K1367" s="15" t="s">
        <v>703</v>
      </c>
      <c r="L1367" s="15" t="s">
        <v>1957</v>
      </c>
      <c r="M1367" s="14">
        <v>73</v>
      </c>
    </row>
    <row r="1368" spans="1:13">
      <c r="A1368" s="2">
        <v>1367</v>
      </c>
      <c r="B1368" s="24">
        <v>163</v>
      </c>
      <c r="C1368" s="227">
        <v>40435</v>
      </c>
      <c r="D1368" s="277" t="s">
        <v>698</v>
      </c>
      <c r="E1368" s="15" t="s">
        <v>2205</v>
      </c>
      <c r="F1368" s="15" t="s">
        <v>2206</v>
      </c>
      <c r="G1368" s="6" t="s">
        <v>3463</v>
      </c>
      <c r="H1368" s="18">
        <v>890</v>
      </c>
      <c r="I1368" s="15" t="s">
        <v>3313</v>
      </c>
      <c r="J1368" s="44">
        <v>11</v>
      </c>
      <c r="K1368" s="15" t="s">
        <v>703</v>
      </c>
      <c r="L1368" s="15" t="s">
        <v>471</v>
      </c>
      <c r="M1368" s="14">
        <v>72</v>
      </c>
    </row>
    <row r="1369" spans="1:13">
      <c r="A1369" s="2">
        <v>1368</v>
      </c>
      <c r="B1369" s="24">
        <v>164</v>
      </c>
      <c r="C1369" s="227">
        <v>40436</v>
      </c>
      <c r="D1369" s="280" t="s">
        <v>715</v>
      </c>
      <c r="E1369" s="6" t="s">
        <v>3459</v>
      </c>
      <c r="F1369" s="15" t="s">
        <v>3460</v>
      </c>
      <c r="G1369" s="6" t="s">
        <v>3461</v>
      </c>
      <c r="H1369" s="16">
        <v>750</v>
      </c>
      <c r="I1369" s="15" t="s">
        <v>3462</v>
      </c>
      <c r="J1369" s="43">
        <v>1</v>
      </c>
      <c r="K1369" s="15" t="s">
        <v>727</v>
      </c>
      <c r="L1369" s="15" t="s">
        <v>2749</v>
      </c>
      <c r="M1369" s="14">
        <v>71</v>
      </c>
    </row>
    <row r="1370" spans="1:13">
      <c r="A1370" s="2">
        <v>1369</v>
      </c>
      <c r="B1370" s="24">
        <v>165</v>
      </c>
      <c r="C1370" s="227">
        <v>40437</v>
      </c>
      <c r="D1370" s="280" t="s">
        <v>715</v>
      </c>
      <c r="E1370" s="11" t="s">
        <v>2905</v>
      </c>
      <c r="F1370" s="15" t="s">
        <v>2906</v>
      </c>
      <c r="G1370" s="6" t="s">
        <v>3458</v>
      </c>
      <c r="H1370" s="16">
        <v>650</v>
      </c>
      <c r="I1370" s="15" t="s">
        <v>730</v>
      </c>
      <c r="J1370" s="43">
        <v>4</v>
      </c>
      <c r="K1370" s="15" t="s">
        <v>727</v>
      </c>
      <c r="L1370" s="15" t="s">
        <v>1925</v>
      </c>
      <c r="M1370" s="14">
        <v>70</v>
      </c>
    </row>
    <row r="1371" spans="1:13">
      <c r="A1371" s="2">
        <v>1370</v>
      </c>
      <c r="B1371" s="24">
        <v>166</v>
      </c>
      <c r="C1371" s="227">
        <v>40438</v>
      </c>
      <c r="D1371" s="280" t="s">
        <v>715</v>
      </c>
      <c r="E1371" s="15" t="s">
        <v>1413</v>
      </c>
      <c r="F1371" s="15" t="s">
        <v>993</v>
      </c>
      <c r="G1371" s="6" t="s">
        <v>3457</v>
      </c>
      <c r="H1371" s="16">
        <v>790</v>
      </c>
      <c r="I1371" s="15" t="s">
        <v>3243</v>
      </c>
      <c r="J1371" s="44">
        <v>19</v>
      </c>
      <c r="K1371" s="15" t="s">
        <v>727</v>
      </c>
      <c r="L1371" s="15" t="s">
        <v>2749</v>
      </c>
      <c r="M1371" s="14">
        <v>69</v>
      </c>
    </row>
    <row r="1372" spans="1:13" ht="27">
      <c r="A1372" s="2">
        <v>1371</v>
      </c>
      <c r="B1372" s="24">
        <v>167</v>
      </c>
      <c r="C1372" s="229">
        <v>40439</v>
      </c>
      <c r="D1372" s="285" t="s">
        <v>3037</v>
      </c>
      <c r="E1372" s="19" t="s">
        <v>3432</v>
      </c>
      <c r="F1372" s="19" t="s">
        <v>3433</v>
      </c>
      <c r="G1372" s="7" t="s">
        <v>2021</v>
      </c>
      <c r="H1372" s="20">
        <v>700</v>
      </c>
      <c r="I1372" s="19" t="s">
        <v>3454</v>
      </c>
      <c r="J1372" s="52">
        <v>1</v>
      </c>
      <c r="K1372" s="19" t="s">
        <v>713</v>
      </c>
      <c r="L1372" s="19" t="s">
        <v>3455</v>
      </c>
      <c r="M1372" s="14">
        <v>68</v>
      </c>
    </row>
    <row r="1373" spans="1:13">
      <c r="A1373" s="2">
        <v>1372</v>
      </c>
      <c r="B1373" s="24">
        <v>168</v>
      </c>
      <c r="C1373" s="228">
        <v>40439</v>
      </c>
      <c r="D1373" s="275" t="s">
        <v>824</v>
      </c>
      <c r="E1373" s="11" t="s">
        <v>583</v>
      </c>
      <c r="F1373" s="15" t="s">
        <v>584</v>
      </c>
      <c r="G1373" s="6" t="s">
        <v>3456</v>
      </c>
      <c r="H1373" s="18">
        <v>950</v>
      </c>
      <c r="I1373" s="15" t="s">
        <v>1238</v>
      </c>
      <c r="J1373" s="43">
        <v>2</v>
      </c>
      <c r="K1373" s="15" t="s">
        <v>727</v>
      </c>
      <c r="L1373" s="15" t="s">
        <v>1962</v>
      </c>
      <c r="M1373" s="14">
        <v>67</v>
      </c>
    </row>
    <row r="1374" spans="1:13">
      <c r="A1374" s="2">
        <v>1373</v>
      </c>
      <c r="B1374" s="24">
        <v>169</v>
      </c>
      <c r="C1374" s="227">
        <v>40442</v>
      </c>
      <c r="D1374" s="277" t="s">
        <v>698</v>
      </c>
      <c r="E1374" s="15" t="s">
        <v>3409</v>
      </c>
      <c r="F1374" s="15" t="s">
        <v>3410</v>
      </c>
      <c r="G1374" s="6" t="s">
        <v>3453</v>
      </c>
      <c r="H1374" s="18">
        <v>800</v>
      </c>
      <c r="I1374" s="15" t="s">
        <v>69</v>
      </c>
      <c r="J1374" s="43">
        <v>1</v>
      </c>
      <c r="K1374" s="15" t="s">
        <v>713</v>
      </c>
      <c r="L1374" s="15" t="s">
        <v>3919</v>
      </c>
      <c r="M1374" s="14">
        <v>66</v>
      </c>
    </row>
    <row r="1375" spans="1:13" ht="27">
      <c r="A1375" s="2">
        <v>1374</v>
      </c>
      <c r="B1375" s="24">
        <v>170</v>
      </c>
      <c r="C1375" s="229">
        <v>40446</v>
      </c>
      <c r="D1375" s="282" t="s">
        <v>824</v>
      </c>
      <c r="E1375" s="7" t="s">
        <v>3449</v>
      </c>
      <c r="F1375" s="19" t="s">
        <v>3450</v>
      </c>
      <c r="G1375" s="7" t="s">
        <v>3451</v>
      </c>
      <c r="H1375" s="20">
        <v>780</v>
      </c>
      <c r="I1375" s="19" t="s">
        <v>3452</v>
      </c>
      <c r="J1375" s="43">
        <v>1</v>
      </c>
      <c r="K1375" s="19" t="s">
        <v>703</v>
      </c>
      <c r="L1375" s="19" t="s">
        <v>3920</v>
      </c>
      <c r="M1375" s="14">
        <v>65</v>
      </c>
    </row>
    <row r="1376" spans="1:13">
      <c r="A1376" s="2">
        <v>1375</v>
      </c>
      <c r="B1376" s="24">
        <v>171</v>
      </c>
      <c r="C1376" s="227">
        <v>40449</v>
      </c>
      <c r="D1376" s="277" t="s">
        <v>698</v>
      </c>
      <c r="E1376" s="6" t="s">
        <v>2167</v>
      </c>
      <c r="F1376" s="15" t="s">
        <v>1899</v>
      </c>
      <c r="G1376" s="6" t="s">
        <v>3448</v>
      </c>
      <c r="H1376" s="16">
        <v>680</v>
      </c>
      <c r="I1376" s="15" t="s">
        <v>995</v>
      </c>
      <c r="J1376" s="44">
        <v>19</v>
      </c>
      <c r="K1376" s="15" t="s">
        <v>727</v>
      </c>
      <c r="L1376" s="15" t="s">
        <v>2749</v>
      </c>
      <c r="M1376" s="14">
        <v>64</v>
      </c>
    </row>
    <row r="1377" spans="1:13">
      <c r="A1377" s="2">
        <v>1376</v>
      </c>
      <c r="B1377" s="24">
        <v>172</v>
      </c>
      <c r="C1377" s="227">
        <v>40450</v>
      </c>
      <c r="D1377" s="277" t="s">
        <v>698</v>
      </c>
      <c r="E1377" s="15" t="s">
        <v>2205</v>
      </c>
      <c r="F1377" s="15" t="s">
        <v>2206</v>
      </c>
      <c r="G1377" s="6" t="s">
        <v>3366</v>
      </c>
      <c r="H1377" s="18">
        <v>860</v>
      </c>
      <c r="I1377" s="15" t="s">
        <v>1123</v>
      </c>
      <c r="J1377" s="44">
        <v>12</v>
      </c>
      <c r="K1377" s="15" t="s">
        <v>727</v>
      </c>
      <c r="L1377" s="15" t="s">
        <v>1962</v>
      </c>
      <c r="M1377" s="14">
        <v>63</v>
      </c>
    </row>
    <row r="1378" spans="1:13" ht="27">
      <c r="A1378" s="2">
        <v>1377</v>
      </c>
      <c r="B1378" s="24">
        <v>173</v>
      </c>
      <c r="C1378" s="227">
        <v>40451</v>
      </c>
      <c r="D1378" s="277" t="s">
        <v>698</v>
      </c>
      <c r="E1378" s="6" t="s">
        <v>1369</v>
      </c>
      <c r="F1378" s="15" t="s">
        <v>3359</v>
      </c>
      <c r="G1378" s="6" t="s">
        <v>3447</v>
      </c>
      <c r="H1378" s="18">
        <v>900</v>
      </c>
      <c r="I1378" s="15" t="s">
        <v>1123</v>
      </c>
      <c r="J1378" s="44">
        <v>6</v>
      </c>
      <c r="K1378" s="15" t="s">
        <v>713</v>
      </c>
      <c r="L1378" s="15" t="s">
        <v>3390</v>
      </c>
      <c r="M1378" s="14">
        <v>62</v>
      </c>
    </row>
    <row r="1379" spans="1:13">
      <c r="A1379" s="2">
        <v>1378</v>
      </c>
      <c r="B1379" s="24">
        <v>174</v>
      </c>
      <c r="C1379" s="230">
        <v>40452</v>
      </c>
      <c r="D1379" s="286" t="s">
        <v>715</v>
      </c>
      <c r="E1379" s="7" t="s">
        <v>2997</v>
      </c>
      <c r="F1379" s="19" t="s">
        <v>2998</v>
      </c>
      <c r="G1379" s="7" t="s">
        <v>3446</v>
      </c>
      <c r="H1379" s="22">
        <v>840</v>
      </c>
      <c r="I1379" s="19" t="s">
        <v>3243</v>
      </c>
      <c r="J1379" s="51">
        <v>17</v>
      </c>
      <c r="K1379" s="19" t="s">
        <v>727</v>
      </c>
      <c r="L1379" s="19" t="s">
        <v>1943</v>
      </c>
      <c r="M1379" s="14">
        <v>61</v>
      </c>
    </row>
    <row r="1380" spans="1:13">
      <c r="A1380" s="2">
        <v>1379</v>
      </c>
      <c r="B1380" s="24">
        <v>175</v>
      </c>
      <c r="C1380" s="230">
        <v>40455</v>
      </c>
      <c r="D1380" s="273" t="s">
        <v>698</v>
      </c>
      <c r="E1380" s="19" t="s">
        <v>3319</v>
      </c>
      <c r="F1380" s="15" t="s">
        <v>3320</v>
      </c>
      <c r="G1380" s="7" t="s">
        <v>3445</v>
      </c>
      <c r="H1380" s="22">
        <v>800</v>
      </c>
      <c r="I1380" s="19" t="s">
        <v>1123</v>
      </c>
      <c r="J1380" s="51">
        <v>5</v>
      </c>
      <c r="K1380" s="19" t="s">
        <v>727</v>
      </c>
      <c r="L1380" s="19" t="s">
        <v>1256</v>
      </c>
      <c r="M1380" s="14">
        <v>60</v>
      </c>
    </row>
    <row r="1381" spans="1:13">
      <c r="A1381" s="2">
        <v>1380</v>
      </c>
      <c r="B1381" s="24">
        <v>176</v>
      </c>
      <c r="C1381" s="227">
        <v>40456</v>
      </c>
      <c r="D1381" s="277" t="s">
        <v>698</v>
      </c>
      <c r="E1381" s="15" t="s">
        <v>3440</v>
      </c>
      <c r="F1381" s="15" t="s">
        <v>3441</v>
      </c>
      <c r="G1381" s="6" t="s">
        <v>3442</v>
      </c>
      <c r="H1381" s="18">
        <v>980</v>
      </c>
      <c r="I1381" s="15" t="s">
        <v>3443</v>
      </c>
      <c r="J1381" s="43">
        <v>1</v>
      </c>
      <c r="K1381" s="15" t="s">
        <v>727</v>
      </c>
      <c r="L1381" s="15" t="s">
        <v>3444</v>
      </c>
      <c r="M1381" s="14">
        <v>59</v>
      </c>
    </row>
    <row r="1382" spans="1:13">
      <c r="A1382" s="2">
        <v>1381</v>
      </c>
      <c r="B1382" s="24">
        <v>177</v>
      </c>
      <c r="C1382" s="230">
        <v>40457</v>
      </c>
      <c r="D1382" s="286" t="s">
        <v>715</v>
      </c>
      <c r="E1382" s="19" t="s">
        <v>3432</v>
      </c>
      <c r="F1382" s="19" t="s">
        <v>3433</v>
      </c>
      <c r="G1382" s="7" t="s">
        <v>3434</v>
      </c>
      <c r="H1382" s="22">
        <v>800</v>
      </c>
      <c r="I1382" s="19" t="s">
        <v>3435</v>
      </c>
      <c r="J1382" s="51">
        <v>2</v>
      </c>
      <c r="K1382" s="19" t="s">
        <v>713</v>
      </c>
      <c r="L1382" s="19" t="s">
        <v>2830</v>
      </c>
      <c r="M1382" s="14">
        <v>58</v>
      </c>
    </row>
    <row r="1383" spans="1:13">
      <c r="A1383" s="2">
        <v>1382</v>
      </c>
      <c r="B1383" s="24">
        <v>178</v>
      </c>
      <c r="C1383" s="227">
        <v>40457</v>
      </c>
      <c r="D1383" s="284" t="s">
        <v>3037</v>
      </c>
      <c r="E1383" s="15" t="s">
        <v>3436</v>
      </c>
      <c r="F1383" s="15" t="s">
        <v>3437</v>
      </c>
      <c r="G1383" s="6" t="s">
        <v>3438</v>
      </c>
      <c r="H1383" s="16">
        <v>750</v>
      </c>
      <c r="I1383" s="15" t="s">
        <v>3439</v>
      </c>
      <c r="J1383" s="43">
        <v>1</v>
      </c>
      <c r="K1383" s="15" t="s">
        <v>713</v>
      </c>
      <c r="L1383" s="15" t="s">
        <v>2993</v>
      </c>
      <c r="M1383" s="14">
        <v>57</v>
      </c>
    </row>
    <row r="1384" spans="1:13" ht="27">
      <c r="A1384" s="2">
        <v>1383</v>
      </c>
      <c r="B1384" s="24">
        <v>179</v>
      </c>
      <c r="C1384" s="227">
        <v>40459</v>
      </c>
      <c r="D1384" s="277" t="s">
        <v>698</v>
      </c>
      <c r="E1384" s="6" t="s">
        <v>3428</v>
      </c>
      <c r="F1384" s="15" t="s">
        <v>3429</v>
      </c>
      <c r="G1384" s="6" t="s">
        <v>3430</v>
      </c>
      <c r="H1384" s="18">
        <v>945</v>
      </c>
      <c r="I1384" s="15" t="s">
        <v>3431</v>
      </c>
      <c r="J1384" s="43">
        <v>1</v>
      </c>
      <c r="K1384" s="15" t="s">
        <v>713</v>
      </c>
      <c r="L1384" s="15" t="s">
        <v>3921</v>
      </c>
      <c r="M1384" s="14">
        <v>56</v>
      </c>
    </row>
    <row r="1385" spans="1:13">
      <c r="A1385" s="2">
        <v>1384</v>
      </c>
      <c r="B1385" s="24">
        <v>180</v>
      </c>
      <c r="C1385" s="231">
        <v>40461</v>
      </c>
      <c r="D1385" s="284" t="s">
        <v>3037</v>
      </c>
      <c r="E1385" s="6" t="s">
        <v>3424</v>
      </c>
      <c r="F1385" s="15" t="s">
        <v>3425</v>
      </c>
      <c r="G1385" s="6" t="s">
        <v>3426</v>
      </c>
      <c r="H1385" s="16">
        <v>730</v>
      </c>
      <c r="I1385" s="15" t="s">
        <v>3427</v>
      </c>
      <c r="J1385" s="43">
        <v>1</v>
      </c>
      <c r="K1385" s="15" t="s">
        <v>727</v>
      </c>
      <c r="L1385" s="15" t="s">
        <v>3922</v>
      </c>
      <c r="M1385" s="14">
        <v>55</v>
      </c>
    </row>
    <row r="1386" spans="1:13">
      <c r="A1386" s="2">
        <v>1385</v>
      </c>
      <c r="B1386" s="24">
        <v>181</v>
      </c>
      <c r="C1386" s="227">
        <v>40463</v>
      </c>
      <c r="D1386" s="277" t="s">
        <v>698</v>
      </c>
      <c r="E1386" s="6" t="s">
        <v>2381</v>
      </c>
      <c r="F1386" s="15" t="s">
        <v>3420</v>
      </c>
      <c r="G1386" s="6" t="s">
        <v>767</v>
      </c>
      <c r="H1386" s="16">
        <v>600</v>
      </c>
      <c r="I1386" s="15" t="s">
        <v>3421</v>
      </c>
      <c r="J1386" s="43">
        <v>2</v>
      </c>
      <c r="K1386" s="15" t="s">
        <v>713</v>
      </c>
      <c r="L1386" s="15" t="s">
        <v>1973</v>
      </c>
      <c r="M1386" s="14">
        <v>54</v>
      </c>
    </row>
    <row r="1387" spans="1:13" ht="15.75">
      <c r="A1387" s="2">
        <v>1386</v>
      </c>
      <c r="B1387" s="24">
        <v>182</v>
      </c>
      <c r="C1387" s="227">
        <v>40463</v>
      </c>
      <c r="D1387" s="277" t="s">
        <v>698</v>
      </c>
      <c r="E1387" s="6" t="s">
        <v>3417</v>
      </c>
      <c r="F1387" s="23" t="s">
        <v>3923</v>
      </c>
      <c r="G1387" s="6" t="s">
        <v>3422</v>
      </c>
      <c r="H1387" s="18">
        <v>800</v>
      </c>
      <c r="I1387" s="15" t="s">
        <v>3423</v>
      </c>
      <c r="J1387" s="43">
        <v>1</v>
      </c>
      <c r="K1387" s="15" t="s">
        <v>727</v>
      </c>
      <c r="L1387" s="15" t="s">
        <v>1381</v>
      </c>
      <c r="M1387" s="14">
        <v>53</v>
      </c>
    </row>
    <row r="1388" spans="1:13">
      <c r="A1388" s="2">
        <v>1387</v>
      </c>
      <c r="B1388" s="24">
        <v>183</v>
      </c>
      <c r="C1388" s="227">
        <v>40464</v>
      </c>
      <c r="D1388" s="280" t="s">
        <v>715</v>
      </c>
      <c r="E1388" s="15" t="s">
        <v>2205</v>
      </c>
      <c r="F1388" s="15" t="s">
        <v>2206</v>
      </c>
      <c r="G1388" s="6" t="s">
        <v>3366</v>
      </c>
      <c r="H1388" s="18">
        <v>860</v>
      </c>
      <c r="I1388" s="15" t="s">
        <v>1123</v>
      </c>
      <c r="J1388" s="44">
        <v>13</v>
      </c>
      <c r="K1388" s="15" t="s">
        <v>727</v>
      </c>
      <c r="L1388" s="15" t="s">
        <v>1962</v>
      </c>
      <c r="M1388" s="14">
        <v>52</v>
      </c>
    </row>
    <row r="1389" spans="1:13">
      <c r="A1389" s="2">
        <v>1388</v>
      </c>
      <c r="B1389" s="24">
        <v>184</v>
      </c>
      <c r="C1389" s="227">
        <v>40465</v>
      </c>
      <c r="D1389" s="280" t="s">
        <v>715</v>
      </c>
      <c r="E1389" s="6" t="s">
        <v>3307</v>
      </c>
      <c r="F1389" s="15" t="s">
        <v>3308</v>
      </c>
      <c r="G1389" s="6" t="s">
        <v>3419</v>
      </c>
      <c r="H1389" s="16">
        <v>650</v>
      </c>
      <c r="I1389" s="15" t="s">
        <v>3310</v>
      </c>
      <c r="J1389" s="44">
        <v>3</v>
      </c>
      <c r="K1389" s="15" t="s">
        <v>713</v>
      </c>
      <c r="L1389" s="15" t="s">
        <v>1925</v>
      </c>
      <c r="M1389" s="14">
        <v>51</v>
      </c>
    </row>
    <row r="1390" spans="1:13" ht="15.75">
      <c r="A1390" s="2">
        <v>1389</v>
      </c>
      <c r="B1390" s="24">
        <v>185</v>
      </c>
      <c r="C1390" s="227">
        <v>40466</v>
      </c>
      <c r="D1390" s="280" t="s">
        <v>715</v>
      </c>
      <c r="E1390" s="6" t="s">
        <v>3417</v>
      </c>
      <c r="F1390" s="23" t="s">
        <v>3923</v>
      </c>
      <c r="G1390" s="6" t="s">
        <v>3418</v>
      </c>
      <c r="H1390" s="18">
        <v>800</v>
      </c>
      <c r="I1390" s="15" t="s">
        <v>3415</v>
      </c>
      <c r="J1390" s="44">
        <v>2</v>
      </c>
      <c r="K1390" s="15" t="s">
        <v>727</v>
      </c>
      <c r="L1390" s="15" t="s">
        <v>1381</v>
      </c>
      <c r="M1390" s="14">
        <v>50</v>
      </c>
    </row>
    <row r="1391" spans="1:13">
      <c r="A1391" s="2">
        <v>1390</v>
      </c>
      <c r="B1391" s="24">
        <v>186</v>
      </c>
      <c r="C1391" s="227">
        <v>40469</v>
      </c>
      <c r="D1391" s="277" t="s">
        <v>698</v>
      </c>
      <c r="E1391" s="15" t="s">
        <v>3319</v>
      </c>
      <c r="F1391" s="15" t="s">
        <v>3320</v>
      </c>
      <c r="G1391" s="6" t="s">
        <v>3416</v>
      </c>
      <c r="H1391" s="18">
        <v>850</v>
      </c>
      <c r="I1391" s="15" t="s">
        <v>1123</v>
      </c>
      <c r="J1391" s="44">
        <v>6</v>
      </c>
      <c r="K1391" s="15" t="s">
        <v>703</v>
      </c>
      <c r="L1391" s="15" t="s">
        <v>1256</v>
      </c>
      <c r="M1391" s="14">
        <v>49</v>
      </c>
    </row>
    <row r="1392" spans="1:13">
      <c r="A1392" s="2">
        <v>1391</v>
      </c>
      <c r="B1392" s="24">
        <v>187</v>
      </c>
      <c r="C1392" s="227">
        <v>40470</v>
      </c>
      <c r="D1392" s="277" t="s">
        <v>698</v>
      </c>
      <c r="E1392" s="15" t="s">
        <v>3412</v>
      </c>
      <c r="F1392" s="15" t="s">
        <v>3413</v>
      </c>
      <c r="G1392" s="6" t="s">
        <v>3414</v>
      </c>
      <c r="H1392" s="18">
        <v>880</v>
      </c>
      <c r="I1392" s="15" t="s">
        <v>3415</v>
      </c>
      <c r="J1392" s="43">
        <v>1</v>
      </c>
      <c r="K1392" s="15" t="s">
        <v>727</v>
      </c>
      <c r="L1392" s="15" t="s">
        <v>1902</v>
      </c>
      <c r="M1392" s="14">
        <v>48</v>
      </c>
    </row>
    <row r="1393" spans="1:13">
      <c r="A1393" s="2">
        <v>1392</v>
      </c>
      <c r="B1393" s="24">
        <v>188</v>
      </c>
      <c r="C1393" s="230">
        <v>40471</v>
      </c>
      <c r="D1393" s="273" t="s">
        <v>698</v>
      </c>
      <c r="E1393" s="19" t="s">
        <v>3409</v>
      </c>
      <c r="F1393" s="19" t="s">
        <v>3410</v>
      </c>
      <c r="G1393" s="7" t="s">
        <v>3411</v>
      </c>
      <c r="H1393" s="22">
        <v>800</v>
      </c>
      <c r="I1393" s="19" t="s">
        <v>69</v>
      </c>
      <c r="J1393" s="51">
        <v>2</v>
      </c>
      <c r="K1393" s="19" t="s">
        <v>727</v>
      </c>
      <c r="L1393" s="19" t="s">
        <v>2913</v>
      </c>
      <c r="M1393" s="14">
        <v>47</v>
      </c>
    </row>
    <row r="1394" spans="1:13">
      <c r="A1394" s="2">
        <v>1393</v>
      </c>
      <c r="B1394" s="24">
        <v>189</v>
      </c>
      <c r="C1394" s="227">
        <v>40472</v>
      </c>
      <c r="D1394" s="277" t="s">
        <v>698</v>
      </c>
      <c r="E1394" s="15" t="s">
        <v>3404</v>
      </c>
      <c r="F1394" s="15" t="s">
        <v>3405</v>
      </c>
      <c r="G1394" s="6" t="s">
        <v>3408</v>
      </c>
      <c r="H1394" s="18">
        <v>900</v>
      </c>
      <c r="I1394" s="15" t="s">
        <v>1965</v>
      </c>
      <c r="J1394" s="44">
        <v>2</v>
      </c>
      <c r="K1394" s="15" t="s">
        <v>703</v>
      </c>
      <c r="L1394" s="15" t="s">
        <v>3924</v>
      </c>
      <c r="M1394" s="14">
        <v>46</v>
      </c>
    </row>
    <row r="1395" spans="1:13" ht="27">
      <c r="A1395" s="2">
        <v>1394</v>
      </c>
      <c r="B1395" s="24">
        <v>190</v>
      </c>
      <c r="C1395" s="227">
        <v>40473</v>
      </c>
      <c r="D1395" s="275" t="s">
        <v>824</v>
      </c>
      <c r="E1395" s="15" t="s">
        <v>3404</v>
      </c>
      <c r="F1395" s="15" t="s">
        <v>3405</v>
      </c>
      <c r="G1395" s="6" t="s">
        <v>3406</v>
      </c>
      <c r="H1395" s="18">
        <v>800</v>
      </c>
      <c r="I1395" s="15" t="s">
        <v>3407</v>
      </c>
      <c r="J1395" s="44">
        <v>3</v>
      </c>
      <c r="K1395" s="15" t="s">
        <v>703</v>
      </c>
      <c r="L1395" s="15" t="s">
        <v>3925</v>
      </c>
      <c r="M1395" s="14">
        <v>45</v>
      </c>
    </row>
    <row r="1396" spans="1:13" ht="27">
      <c r="A1396" s="2">
        <v>1395</v>
      </c>
      <c r="B1396" s="24">
        <v>191</v>
      </c>
      <c r="C1396" s="228">
        <v>40474</v>
      </c>
      <c r="D1396" s="277" t="s">
        <v>698</v>
      </c>
      <c r="E1396" s="6" t="s">
        <v>3400</v>
      </c>
      <c r="F1396" s="15" t="s">
        <v>948</v>
      </c>
      <c r="G1396" s="6" t="s">
        <v>333</v>
      </c>
      <c r="H1396" s="16">
        <v>780</v>
      </c>
      <c r="I1396" s="15" t="s">
        <v>730</v>
      </c>
      <c r="J1396" s="43">
        <v>1</v>
      </c>
      <c r="K1396" s="15" t="s">
        <v>727</v>
      </c>
      <c r="L1396" s="15" t="s">
        <v>2774</v>
      </c>
      <c r="M1396" s="14">
        <v>44</v>
      </c>
    </row>
    <row r="1397" spans="1:13">
      <c r="A1397" s="2">
        <v>1396</v>
      </c>
      <c r="B1397" s="24">
        <v>192</v>
      </c>
      <c r="C1397" s="228">
        <v>40474</v>
      </c>
      <c r="D1397" s="275" t="s">
        <v>824</v>
      </c>
      <c r="E1397" s="6" t="s">
        <v>3401</v>
      </c>
      <c r="F1397" s="15" t="s">
        <v>3402</v>
      </c>
      <c r="G1397" s="6" t="s">
        <v>3403</v>
      </c>
      <c r="H1397" s="16">
        <v>650</v>
      </c>
      <c r="I1397" s="15" t="s">
        <v>753</v>
      </c>
      <c r="J1397" s="43">
        <v>1</v>
      </c>
      <c r="K1397" s="15" t="s">
        <v>703</v>
      </c>
      <c r="L1397" s="15" t="s">
        <v>2748</v>
      </c>
      <c r="M1397" s="14">
        <v>43</v>
      </c>
    </row>
    <row r="1398" spans="1:13">
      <c r="A1398" s="2">
        <v>1397</v>
      </c>
      <c r="B1398" s="24">
        <v>193</v>
      </c>
      <c r="C1398" s="231">
        <v>40475</v>
      </c>
      <c r="D1398" s="275" t="s">
        <v>824</v>
      </c>
      <c r="E1398" s="15" t="s">
        <v>3397</v>
      </c>
      <c r="F1398" s="15" t="s">
        <v>3398</v>
      </c>
      <c r="G1398" s="6" t="s">
        <v>2521</v>
      </c>
      <c r="H1398" s="16">
        <v>530</v>
      </c>
      <c r="I1398" s="15" t="s">
        <v>3399</v>
      </c>
      <c r="J1398" s="44">
        <v>7</v>
      </c>
      <c r="K1398" s="15" t="s">
        <v>713</v>
      </c>
      <c r="L1398" s="15" t="s">
        <v>1381</v>
      </c>
      <c r="M1398" s="14">
        <v>42</v>
      </c>
    </row>
    <row r="1399" spans="1:13">
      <c r="A1399" s="2">
        <v>1398</v>
      </c>
      <c r="B1399" s="24">
        <v>194</v>
      </c>
      <c r="C1399" s="230">
        <v>40476</v>
      </c>
      <c r="D1399" s="273" t="s">
        <v>698</v>
      </c>
      <c r="E1399" s="7" t="s">
        <v>3307</v>
      </c>
      <c r="F1399" s="19" t="s">
        <v>3308</v>
      </c>
      <c r="G1399" s="7" t="s">
        <v>3396</v>
      </c>
      <c r="H1399" s="22">
        <v>850</v>
      </c>
      <c r="I1399" s="19" t="s">
        <v>3310</v>
      </c>
      <c r="J1399" s="51">
        <v>4</v>
      </c>
      <c r="K1399" s="19" t="s">
        <v>727</v>
      </c>
      <c r="L1399" s="19" t="s">
        <v>2749</v>
      </c>
      <c r="M1399" s="14">
        <v>41</v>
      </c>
    </row>
    <row r="1400" spans="1:13">
      <c r="A1400" s="2">
        <v>1399</v>
      </c>
      <c r="B1400" s="24">
        <v>195</v>
      </c>
      <c r="C1400" s="227">
        <v>40477</v>
      </c>
      <c r="D1400" s="277" t="s">
        <v>698</v>
      </c>
      <c r="E1400" s="15" t="s">
        <v>3319</v>
      </c>
      <c r="F1400" s="15" t="s">
        <v>3320</v>
      </c>
      <c r="G1400" s="6" t="s">
        <v>3395</v>
      </c>
      <c r="H1400" s="18">
        <v>950</v>
      </c>
      <c r="I1400" s="15" t="s">
        <v>1123</v>
      </c>
      <c r="J1400" s="44">
        <v>7</v>
      </c>
      <c r="K1400" s="15" t="s">
        <v>703</v>
      </c>
      <c r="L1400" s="15" t="s">
        <v>1256</v>
      </c>
      <c r="M1400" s="14">
        <v>40</v>
      </c>
    </row>
    <row r="1401" spans="1:13" ht="27">
      <c r="A1401" s="2">
        <v>1400</v>
      </c>
      <c r="B1401" s="24">
        <v>196</v>
      </c>
      <c r="C1401" s="227">
        <v>40480</v>
      </c>
      <c r="D1401" s="280" t="s">
        <v>715</v>
      </c>
      <c r="E1401" s="15" t="s">
        <v>2205</v>
      </c>
      <c r="F1401" s="15" t="s">
        <v>2206</v>
      </c>
      <c r="G1401" s="6" t="s">
        <v>3394</v>
      </c>
      <c r="H1401" s="18">
        <v>990</v>
      </c>
      <c r="I1401" s="15" t="s">
        <v>3313</v>
      </c>
      <c r="J1401" s="44">
        <v>14</v>
      </c>
      <c r="K1401" s="15" t="s">
        <v>727</v>
      </c>
      <c r="L1401" s="15" t="s">
        <v>1962</v>
      </c>
      <c r="M1401" s="14">
        <v>39</v>
      </c>
    </row>
    <row r="1402" spans="1:13" ht="27">
      <c r="A1402" s="2">
        <v>1401</v>
      </c>
      <c r="B1402" s="24">
        <v>197</v>
      </c>
      <c r="C1402" s="228">
        <v>40481</v>
      </c>
      <c r="D1402" s="277" t="s">
        <v>698</v>
      </c>
      <c r="E1402" s="6" t="s">
        <v>1369</v>
      </c>
      <c r="F1402" s="15" t="s">
        <v>3359</v>
      </c>
      <c r="G1402" s="6" t="s">
        <v>3389</v>
      </c>
      <c r="H1402" s="18">
        <v>770</v>
      </c>
      <c r="I1402" s="15" t="s">
        <v>3376</v>
      </c>
      <c r="J1402" s="44">
        <v>7</v>
      </c>
      <c r="K1402" s="15" t="s">
        <v>727</v>
      </c>
      <c r="L1402" s="15" t="s">
        <v>3390</v>
      </c>
      <c r="M1402" s="14">
        <v>38</v>
      </c>
    </row>
    <row r="1403" spans="1:13">
      <c r="A1403" s="2">
        <v>1402</v>
      </c>
      <c r="B1403" s="24">
        <v>198</v>
      </c>
      <c r="C1403" s="228">
        <v>40481</v>
      </c>
      <c r="D1403" s="275" t="s">
        <v>824</v>
      </c>
      <c r="E1403" s="15" t="s">
        <v>3391</v>
      </c>
      <c r="F1403" s="15" t="s">
        <v>3392</v>
      </c>
      <c r="G1403" s="6" t="s">
        <v>3393</v>
      </c>
      <c r="H1403" s="16">
        <v>680</v>
      </c>
      <c r="I1403" s="15" t="s">
        <v>2384</v>
      </c>
      <c r="J1403" s="43">
        <v>1</v>
      </c>
      <c r="K1403" s="15" t="s">
        <v>713</v>
      </c>
      <c r="L1403" s="15" t="s">
        <v>1973</v>
      </c>
      <c r="M1403" s="14">
        <v>37</v>
      </c>
    </row>
    <row r="1404" spans="1:13">
      <c r="A1404" s="2">
        <v>1403</v>
      </c>
      <c r="B1404" s="24">
        <v>199</v>
      </c>
      <c r="C1404" s="230">
        <v>40483</v>
      </c>
      <c r="D1404" s="273" t="s">
        <v>698</v>
      </c>
      <c r="E1404" s="19" t="s">
        <v>3319</v>
      </c>
      <c r="F1404" s="19" t="s">
        <v>3320</v>
      </c>
      <c r="G1404" s="7" t="s">
        <v>3389</v>
      </c>
      <c r="H1404" s="20">
        <v>780</v>
      </c>
      <c r="I1404" s="19" t="s">
        <v>3376</v>
      </c>
      <c r="J1404" s="51">
        <v>8</v>
      </c>
      <c r="K1404" s="19" t="s">
        <v>703</v>
      </c>
      <c r="L1404" s="19" t="s">
        <v>3926</v>
      </c>
      <c r="M1404" s="14">
        <v>36</v>
      </c>
    </row>
    <row r="1405" spans="1:13">
      <c r="A1405" s="2">
        <v>1404</v>
      </c>
      <c r="B1405" s="24">
        <v>200</v>
      </c>
      <c r="C1405" s="227">
        <v>40486</v>
      </c>
      <c r="D1405" s="277" t="s">
        <v>698</v>
      </c>
      <c r="E1405" s="15" t="s">
        <v>3386</v>
      </c>
      <c r="F1405" s="15" t="s">
        <v>3387</v>
      </c>
      <c r="G1405" s="6" t="s">
        <v>3388</v>
      </c>
      <c r="H1405" s="16">
        <v>780</v>
      </c>
      <c r="I1405" s="15" t="s">
        <v>1244</v>
      </c>
      <c r="J1405" s="44">
        <v>4</v>
      </c>
      <c r="K1405" s="15" t="s">
        <v>713</v>
      </c>
      <c r="L1405" s="15" t="s">
        <v>3927</v>
      </c>
      <c r="M1405" s="14">
        <v>35</v>
      </c>
    </row>
    <row r="1406" spans="1:13">
      <c r="A1406" s="2">
        <v>1405</v>
      </c>
      <c r="B1406" s="24">
        <v>201</v>
      </c>
      <c r="C1406" s="227">
        <v>40487</v>
      </c>
      <c r="D1406" s="277" t="s">
        <v>698</v>
      </c>
      <c r="E1406" s="6" t="s">
        <v>3307</v>
      </c>
      <c r="F1406" s="15" t="s">
        <v>3308</v>
      </c>
      <c r="G1406" s="6" t="s">
        <v>3384</v>
      </c>
      <c r="H1406" s="18">
        <v>950</v>
      </c>
      <c r="I1406" s="15" t="s">
        <v>3385</v>
      </c>
      <c r="J1406" s="44">
        <v>5</v>
      </c>
      <c r="K1406" s="15" t="s">
        <v>727</v>
      </c>
      <c r="L1406" s="15" t="s">
        <v>2715</v>
      </c>
      <c r="M1406" s="14">
        <v>34</v>
      </c>
    </row>
    <row r="1407" spans="1:13">
      <c r="A1407" s="2">
        <v>1406</v>
      </c>
      <c r="B1407" s="24">
        <v>202</v>
      </c>
      <c r="C1407" s="228">
        <v>40488</v>
      </c>
      <c r="D1407" s="277" t="s">
        <v>698</v>
      </c>
      <c r="E1407" s="15" t="s">
        <v>3378</v>
      </c>
      <c r="F1407" s="15" t="s">
        <v>3379</v>
      </c>
      <c r="G1407" s="6" t="s">
        <v>11</v>
      </c>
      <c r="H1407" s="16">
        <v>730</v>
      </c>
      <c r="I1407" s="15" t="s">
        <v>1244</v>
      </c>
      <c r="J1407" s="43">
        <v>1</v>
      </c>
      <c r="K1407" s="15" t="s">
        <v>727</v>
      </c>
      <c r="L1407" s="15" t="s">
        <v>1950</v>
      </c>
      <c r="M1407" s="14">
        <v>33</v>
      </c>
    </row>
    <row r="1408" spans="1:13" ht="27">
      <c r="A1408" s="2">
        <v>1407</v>
      </c>
      <c r="B1408" s="24">
        <v>203</v>
      </c>
      <c r="C1408" s="229">
        <v>40488</v>
      </c>
      <c r="D1408" s="282" t="s">
        <v>824</v>
      </c>
      <c r="E1408" s="19" t="s">
        <v>3380</v>
      </c>
      <c r="F1408" s="19" t="s">
        <v>3381</v>
      </c>
      <c r="G1408" s="7" t="s">
        <v>259</v>
      </c>
      <c r="H1408" s="20">
        <v>700</v>
      </c>
      <c r="I1408" s="19" t="s">
        <v>3382</v>
      </c>
      <c r="J1408" s="52">
        <v>1</v>
      </c>
      <c r="K1408" s="19" t="s">
        <v>727</v>
      </c>
      <c r="L1408" s="19" t="s">
        <v>3383</v>
      </c>
      <c r="M1408" s="14">
        <v>32</v>
      </c>
    </row>
    <row r="1409" spans="1:13">
      <c r="A1409" s="2">
        <v>1408</v>
      </c>
      <c r="B1409" s="24">
        <v>204</v>
      </c>
      <c r="C1409" s="227">
        <v>40491</v>
      </c>
      <c r="D1409" s="277" t="s">
        <v>698</v>
      </c>
      <c r="E1409" s="15" t="s">
        <v>3319</v>
      </c>
      <c r="F1409" s="15" t="s">
        <v>3320</v>
      </c>
      <c r="G1409" s="6" t="s">
        <v>3375</v>
      </c>
      <c r="H1409" s="18">
        <v>980</v>
      </c>
      <c r="I1409" s="15" t="s">
        <v>3376</v>
      </c>
      <c r="J1409" s="44">
        <v>9</v>
      </c>
      <c r="K1409" s="15" t="s">
        <v>703</v>
      </c>
      <c r="L1409" s="15" t="s">
        <v>3377</v>
      </c>
      <c r="M1409" s="14">
        <v>31</v>
      </c>
    </row>
    <row r="1410" spans="1:13" ht="27">
      <c r="A1410" s="2">
        <v>1409</v>
      </c>
      <c r="B1410" s="24">
        <v>205</v>
      </c>
      <c r="C1410" s="227">
        <v>40492</v>
      </c>
      <c r="D1410" s="277" t="s">
        <v>698</v>
      </c>
      <c r="E1410" s="15" t="s">
        <v>3371</v>
      </c>
      <c r="F1410" s="15" t="s">
        <v>3372</v>
      </c>
      <c r="G1410" s="6" t="s">
        <v>3373</v>
      </c>
      <c r="H1410" s="18">
        <v>1380</v>
      </c>
      <c r="I1410" s="15" t="s">
        <v>3374</v>
      </c>
      <c r="J1410" s="43">
        <v>1</v>
      </c>
      <c r="K1410" s="15" t="s">
        <v>713</v>
      </c>
      <c r="L1410" s="15" t="s">
        <v>3928</v>
      </c>
      <c r="M1410" s="14">
        <v>30</v>
      </c>
    </row>
    <row r="1411" spans="1:13" ht="27">
      <c r="A1411" s="2">
        <v>1410</v>
      </c>
      <c r="B1411" s="24">
        <v>206</v>
      </c>
      <c r="C1411" s="227">
        <v>40493</v>
      </c>
      <c r="D1411" s="277" t="s">
        <v>698</v>
      </c>
      <c r="E1411" s="6" t="s">
        <v>2167</v>
      </c>
      <c r="F1411" s="15" t="s">
        <v>1899</v>
      </c>
      <c r="G1411" s="6" t="s">
        <v>3368</v>
      </c>
      <c r="H1411" s="16">
        <v>720</v>
      </c>
      <c r="I1411" s="15" t="s">
        <v>3369</v>
      </c>
      <c r="J1411" s="44">
        <v>20</v>
      </c>
      <c r="K1411" s="15" t="s">
        <v>727</v>
      </c>
      <c r="L1411" s="15" t="s">
        <v>3370</v>
      </c>
      <c r="M1411" s="14">
        <v>29</v>
      </c>
    </row>
    <row r="1412" spans="1:13">
      <c r="A1412" s="2">
        <v>1411</v>
      </c>
      <c r="B1412" s="24">
        <v>207</v>
      </c>
      <c r="C1412" s="227">
        <v>40494</v>
      </c>
      <c r="D1412" s="280" t="s">
        <v>715</v>
      </c>
      <c r="E1412" s="15" t="s">
        <v>2205</v>
      </c>
      <c r="F1412" s="15" t="s">
        <v>2206</v>
      </c>
      <c r="G1412" s="6" t="s">
        <v>3366</v>
      </c>
      <c r="H1412" s="18">
        <v>860</v>
      </c>
      <c r="I1412" s="15" t="s">
        <v>3367</v>
      </c>
      <c r="J1412" s="44">
        <v>15</v>
      </c>
      <c r="K1412" s="15" t="s">
        <v>727</v>
      </c>
      <c r="L1412" s="15" t="s">
        <v>1962</v>
      </c>
      <c r="M1412" s="14">
        <v>28</v>
      </c>
    </row>
    <row r="1413" spans="1:13">
      <c r="A1413" s="2">
        <v>1412</v>
      </c>
      <c r="B1413" s="24">
        <v>208</v>
      </c>
      <c r="C1413" s="227">
        <v>40497</v>
      </c>
      <c r="D1413" s="277" t="s">
        <v>698</v>
      </c>
      <c r="E1413" s="15" t="s">
        <v>3362</v>
      </c>
      <c r="F1413" s="15" t="s">
        <v>3363</v>
      </c>
      <c r="G1413" s="6" t="s">
        <v>3364</v>
      </c>
      <c r="H1413" s="16">
        <v>580</v>
      </c>
      <c r="I1413" s="15" t="s">
        <v>3365</v>
      </c>
      <c r="J1413" s="43">
        <v>1</v>
      </c>
      <c r="K1413" s="15" t="s">
        <v>713</v>
      </c>
      <c r="L1413" s="15" t="s">
        <v>1925</v>
      </c>
      <c r="M1413" s="14">
        <v>27</v>
      </c>
    </row>
    <row r="1414" spans="1:13" ht="27">
      <c r="A1414" s="2">
        <v>1413</v>
      </c>
      <c r="B1414" s="24">
        <v>209</v>
      </c>
      <c r="C1414" s="227">
        <v>40499</v>
      </c>
      <c r="D1414" s="277" t="s">
        <v>698</v>
      </c>
      <c r="E1414" s="6" t="s">
        <v>1369</v>
      </c>
      <c r="F1414" s="15" t="s">
        <v>3359</v>
      </c>
      <c r="G1414" s="6" t="s">
        <v>3360</v>
      </c>
      <c r="H1414" s="18">
        <v>800</v>
      </c>
      <c r="I1414" s="15" t="s">
        <v>3361</v>
      </c>
      <c r="J1414" s="44">
        <v>8</v>
      </c>
      <c r="K1414" s="15" t="s">
        <v>727</v>
      </c>
      <c r="L1414" s="15" t="s">
        <v>3929</v>
      </c>
      <c r="M1414" s="14">
        <v>26</v>
      </c>
    </row>
    <row r="1415" spans="1:13">
      <c r="A1415" s="2">
        <v>1414</v>
      </c>
      <c r="B1415" s="24">
        <v>210</v>
      </c>
      <c r="C1415" s="227">
        <v>40501</v>
      </c>
      <c r="D1415" s="277" t="s">
        <v>698</v>
      </c>
      <c r="E1415" s="6" t="s">
        <v>3307</v>
      </c>
      <c r="F1415" s="15" t="s">
        <v>3308</v>
      </c>
      <c r="G1415" s="6" t="s">
        <v>3353</v>
      </c>
      <c r="H1415" s="18">
        <v>800</v>
      </c>
      <c r="I1415" s="15" t="s">
        <v>3354</v>
      </c>
      <c r="J1415" s="44">
        <v>6</v>
      </c>
      <c r="K1415" s="15" t="s">
        <v>727</v>
      </c>
      <c r="L1415" s="15" t="s">
        <v>2715</v>
      </c>
      <c r="M1415" s="14">
        <v>25</v>
      </c>
    </row>
    <row r="1416" spans="1:13">
      <c r="A1416" s="2">
        <v>1415</v>
      </c>
      <c r="B1416" s="24">
        <v>211</v>
      </c>
      <c r="C1416" s="230">
        <v>40501</v>
      </c>
      <c r="D1416" s="282" t="s">
        <v>824</v>
      </c>
      <c r="E1416" s="19" t="s">
        <v>3355</v>
      </c>
      <c r="F1416" s="19" t="s">
        <v>3356</v>
      </c>
      <c r="G1416" s="7" t="s">
        <v>3357</v>
      </c>
      <c r="H1416" s="22">
        <v>800</v>
      </c>
      <c r="I1416" s="19" t="s">
        <v>3358</v>
      </c>
      <c r="J1416" s="52">
        <v>1</v>
      </c>
      <c r="K1416" s="19" t="s">
        <v>727</v>
      </c>
      <c r="L1416" s="19" t="s">
        <v>3930</v>
      </c>
      <c r="M1416" s="14">
        <v>24</v>
      </c>
    </row>
    <row r="1417" spans="1:13">
      <c r="A1417" s="2">
        <v>1416</v>
      </c>
      <c r="B1417" s="24">
        <v>212</v>
      </c>
      <c r="C1417" s="228">
        <v>40502</v>
      </c>
      <c r="D1417" s="277" t="s">
        <v>698</v>
      </c>
      <c r="E1417" s="15" t="s">
        <v>3347</v>
      </c>
      <c r="F1417" s="15" t="s">
        <v>3348</v>
      </c>
      <c r="G1417" s="6" t="s">
        <v>2177</v>
      </c>
      <c r="H1417" s="16">
        <v>680</v>
      </c>
      <c r="I1417" s="15" t="s">
        <v>522</v>
      </c>
      <c r="J1417" s="43">
        <v>1</v>
      </c>
      <c r="K1417" s="15" t="s">
        <v>727</v>
      </c>
      <c r="L1417" s="15" t="s">
        <v>1950</v>
      </c>
      <c r="M1417" s="14">
        <v>23</v>
      </c>
    </row>
    <row r="1418" spans="1:13">
      <c r="A1418" s="2">
        <v>1417</v>
      </c>
      <c r="B1418" s="24">
        <v>213</v>
      </c>
      <c r="C1418" s="229">
        <v>40502</v>
      </c>
      <c r="D1418" s="282" t="s">
        <v>824</v>
      </c>
      <c r="E1418" s="19" t="s">
        <v>3349</v>
      </c>
      <c r="F1418" s="19" t="s">
        <v>3350</v>
      </c>
      <c r="G1418" s="7" t="s">
        <v>3351</v>
      </c>
      <c r="H1418" s="22">
        <v>950</v>
      </c>
      <c r="I1418" s="19" t="s">
        <v>3352</v>
      </c>
      <c r="J1418" s="52">
        <v>1</v>
      </c>
      <c r="K1418" s="19" t="s">
        <v>727</v>
      </c>
      <c r="L1418" s="19" t="s">
        <v>2715</v>
      </c>
      <c r="M1418" s="14">
        <v>22</v>
      </c>
    </row>
    <row r="1419" spans="1:13" ht="27">
      <c r="A1419" s="2">
        <v>1418</v>
      </c>
      <c r="B1419" s="24">
        <v>214</v>
      </c>
      <c r="C1419" s="230">
        <v>40506</v>
      </c>
      <c r="D1419" s="273" t="s">
        <v>698</v>
      </c>
      <c r="E1419" s="19" t="s">
        <v>3288</v>
      </c>
      <c r="F1419" s="19" t="s">
        <v>3289</v>
      </c>
      <c r="G1419" s="7" t="s">
        <v>3345</v>
      </c>
      <c r="H1419" s="20">
        <v>730</v>
      </c>
      <c r="I1419" s="19" t="s">
        <v>3346</v>
      </c>
      <c r="J1419" s="52">
        <v>1</v>
      </c>
      <c r="K1419" s="19" t="s">
        <v>727</v>
      </c>
      <c r="L1419" s="19" t="s">
        <v>3292</v>
      </c>
      <c r="M1419" s="14">
        <v>21</v>
      </c>
    </row>
    <row r="1420" spans="1:13" ht="27">
      <c r="A1420" s="2">
        <v>1419</v>
      </c>
      <c r="B1420" s="24">
        <v>215</v>
      </c>
      <c r="C1420" s="231">
        <v>40510</v>
      </c>
      <c r="D1420" s="275" t="s">
        <v>824</v>
      </c>
      <c r="E1420" s="15" t="s">
        <v>3341</v>
      </c>
      <c r="F1420" s="15" t="s">
        <v>3342</v>
      </c>
      <c r="G1420" s="6" t="s">
        <v>2021</v>
      </c>
      <c r="H1420" s="17">
        <v>500</v>
      </c>
      <c r="I1420" s="15" t="s">
        <v>3343</v>
      </c>
      <c r="J1420" s="43">
        <v>1</v>
      </c>
      <c r="K1420" s="15" t="s">
        <v>727</v>
      </c>
      <c r="L1420" s="15" t="s">
        <v>3344</v>
      </c>
      <c r="M1420" s="14">
        <v>20</v>
      </c>
    </row>
    <row r="1421" spans="1:13">
      <c r="A1421" s="2">
        <v>1420</v>
      </c>
      <c r="B1421" s="24">
        <v>216</v>
      </c>
      <c r="C1421" s="227">
        <v>40511</v>
      </c>
      <c r="D1421" s="277" t="s">
        <v>698</v>
      </c>
      <c r="E1421" s="15" t="s">
        <v>3337</v>
      </c>
      <c r="F1421" s="15" t="s">
        <v>3338</v>
      </c>
      <c r="G1421" s="6" t="s">
        <v>3339</v>
      </c>
      <c r="H1421" s="146">
        <v>1180</v>
      </c>
      <c r="I1421" s="15" t="s">
        <v>3340</v>
      </c>
      <c r="J1421" s="43">
        <v>1</v>
      </c>
      <c r="K1421" s="15" t="s">
        <v>727</v>
      </c>
      <c r="L1421" s="15" t="s">
        <v>1902</v>
      </c>
      <c r="M1421" s="14">
        <v>19</v>
      </c>
    </row>
    <row r="1422" spans="1:13">
      <c r="A1422" s="2">
        <v>1421</v>
      </c>
      <c r="B1422" s="24">
        <v>217</v>
      </c>
      <c r="C1422" s="227">
        <v>40512</v>
      </c>
      <c r="D1422" s="277" t="s">
        <v>698</v>
      </c>
      <c r="E1422" s="6" t="s">
        <v>3307</v>
      </c>
      <c r="F1422" s="15" t="s">
        <v>3308</v>
      </c>
      <c r="G1422" s="6" t="s">
        <v>3335</v>
      </c>
      <c r="H1422" s="16">
        <v>650</v>
      </c>
      <c r="I1422" s="15" t="s">
        <v>3336</v>
      </c>
      <c r="J1422" s="44">
        <v>7</v>
      </c>
      <c r="K1422" s="15" t="s">
        <v>727</v>
      </c>
      <c r="L1422" s="15" t="s">
        <v>1950</v>
      </c>
      <c r="M1422" s="14">
        <v>18</v>
      </c>
    </row>
    <row r="1423" spans="1:13">
      <c r="A1423" s="2">
        <v>1422</v>
      </c>
      <c r="B1423" s="24">
        <v>218</v>
      </c>
      <c r="C1423" s="227">
        <v>40513</v>
      </c>
      <c r="D1423" s="277" t="s">
        <v>698</v>
      </c>
      <c r="E1423" s="15" t="s">
        <v>3319</v>
      </c>
      <c r="F1423" s="15" t="s">
        <v>3320</v>
      </c>
      <c r="G1423" s="6" t="s">
        <v>3334</v>
      </c>
      <c r="H1423" s="16">
        <v>750</v>
      </c>
      <c r="I1423" s="15" t="s">
        <v>3322</v>
      </c>
      <c r="J1423" s="44">
        <v>10</v>
      </c>
      <c r="K1423" s="15" t="s">
        <v>703</v>
      </c>
      <c r="L1423" s="15" t="s">
        <v>1962</v>
      </c>
      <c r="M1423" s="14">
        <v>17</v>
      </c>
    </row>
    <row r="1424" spans="1:13">
      <c r="A1424" s="2">
        <v>1423</v>
      </c>
      <c r="B1424" s="24">
        <v>219</v>
      </c>
      <c r="C1424" s="230">
        <v>40514</v>
      </c>
      <c r="D1424" s="273" t="s">
        <v>698</v>
      </c>
      <c r="E1424" s="19" t="s">
        <v>3330</v>
      </c>
      <c r="F1424" s="19" t="s">
        <v>3331</v>
      </c>
      <c r="G1424" s="7" t="s">
        <v>3332</v>
      </c>
      <c r="H1424" s="20">
        <v>650</v>
      </c>
      <c r="I1424" s="19" t="s">
        <v>3333</v>
      </c>
      <c r="J1424" s="52">
        <v>1</v>
      </c>
      <c r="K1424" s="19" t="s">
        <v>703</v>
      </c>
      <c r="L1424" s="19" t="s">
        <v>3931</v>
      </c>
      <c r="M1424" s="14">
        <v>16</v>
      </c>
    </row>
    <row r="1425" spans="1:13">
      <c r="A1425" s="2">
        <v>1424</v>
      </c>
      <c r="B1425" s="24">
        <v>220</v>
      </c>
      <c r="C1425" s="228">
        <v>40516</v>
      </c>
      <c r="D1425" s="277" t="s">
        <v>698</v>
      </c>
      <c r="E1425" s="15" t="s">
        <v>3326</v>
      </c>
      <c r="F1425" s="15" t="s">
        <v>3327</v>
      </c>
      <c r="G1425" s="6" t="s">
        <v>3328</v>
      </c>
      <c r="H1425" s="16">
        <v>700</v>
      </c>
      <c r="I1425" s="15" t="s">
        <v>3329</v>
      </c>
      <c r="J1425" s="43">
        <v>1</v>
      </c>
      <c r="K1425" s="15" t="s">
        <v>713</v>
      </c>
      <c r="L1425" s="15" t="s">
        <v>3932</v>
      </c>
      <c r="M1425" s="14">
        <v>15</v>
      </c>
    </row>
    <row r="1426" spans="1:13">
      <c r="A1426" s="2">
        <v>1425</v>
      </c>
      <c r="B1426" s="24">
        <v>221</v>
      </c>
      <c r="C1426" s="230">
        <v>40518</v>
      </c>
      <c r="D1426" s="273" t="s">
        <v>698</v>
      </c>
      <c r="E1426" s="19" t="s">
        <v>3323</v>
      </c>
      <c r="F1426" s="19" t="s">
        <v>3324</v>
      </c>
      <c r="G1426" s="7" t="s">
        <v>925</v>
      </c>
      <c r="H1426" s="20">
        <v>750</v>
      </c>
      <c r="I1426" s="19" t="s">
        <v>3325</v>
      </c>
      <c r="J1426" s="51">
        <v>2</v>
      </c>
      <c r="K1426" s="19" t="s">
        <v>703</v>
      </c>
      <c r="L1426" s="19" t="s">
        <v>2715</v>
      </c>
      <c r="M1426" s="14">
        <v>14</v>
      </c>
    </row>
    <row r="1427" spans="1:13">
      <c r="A1427" s="2">
        <v>1426</v>
      </c>
      <c r="B1427" s="24">
        <v>222</v>
      </c>
      <c r="C1427" s="227">
        <v>40521</v>
      </c>
      <c r="D1427" s="277" t="s">
        <v>698</v>
      </c>
      <c r="E1427" s="15" t="s">
        <v>3319</v>
      </c>
      <c r="F1427" s="15" t="s">
        <v>3320</v>
      </c>
      <c r="G1427" s="6" t="s">
        <v>3321</v>
      </c>
      <c r="H1427" s="18">
        <v>800</v>
      </c>
      <c r="I1427" s="15" t="s">
        <v>3322</v>
      </c>
      <c r="J1427" s="44">
        <v>11</v>
      </c>
      <c r="K1427" s="15" t="s">
        <v>727</v>
      </c>
      <c r="L1427" s="15" t="s">
        <v>113</v>
      </c>
      <c r="M1427" s="14">
        <v>13</v>
      </c>
    </row>
    <row r="1428" spans="1:13" ht="27">
      <c r="A1428" s="2">
        <v>1427</v>
      </c>
      <c r="B1428" s="24">
        <v>223</v>
      </c>
      <c r="C1428" s="231">
        <v>40524</v>
      </c>
      <c r="D1428" s="275" t="s">
        <v>824</v>
      </c>
      <c r="E1428" s="6" t="s">
        <v>3314</v>
      </c>
      <c r="F1428" s="15" t="s">
        <v>3315</v>
      </c>
      <c r="G1428" s="6" t="s">
        <v>3316</v>
      </c>
      <c r="H1428" s="16">
        <v>780</v>
      </c>
      <c r="I1428" s="15" t="s">
        <v>3317</v>
      </c>
      <c r="J1428" s="43">
        <v>1</v>
      </c>
      <c r="K1428" s="15" t="s">
        <v>727</v>
      </c>
      <c r="L1428" s="15" t="s">
        <v>3318</v>
      </c>
      <c r="M1428" s="14">
        <v>12</v>
      </c>
    </row>
    <row r="1429" spans="1:13">
      <c r="A1429" s="2">
        <v>1428</v>
      </c>
      <c r="B1429" s="24">
        <v>224</v>
      </c>
      <c r="C1429" s="227">
        <v>40525</v>
      </c>
      <c r="D1429" s="280" t="s">
        <v>715</v>
      </c>
      <c r="E1429" s="15" t="s">
        <v>2205</v>
      </c>
      <c r="F1429" s="15" t="s">
        <v>2206</v>
      </c>
      <c r="G1429" s="6" t="s">
        <v>3312</v>
      </c>
      <c r="H1429" s="18">
        <v>890</v>
      </c>
      <c r="I1429" s="15" t="s">
        <v>3313</v>
      </c>
      <c r="J1429" s="44">
        <v>16</v>
      </c>
      <c r="K1429" s="15" t="s">
        <v>727</v>
      </c>
      <c r="L1429" s="15" t="s">
        <v>113</v>
      </c>
      <c r="M1429" s="14">
        <v>11</v>
      </c>
    </row>
    <row r="1430" spans="1:13">
      <c r="A1430" s="2">
        <v>1429</v>
      </c>
      <c r="B1430" s="24">
        <v>225</v>
      </c>
      <c r="C1430" s="230">
        <v>40527</v>
      </c>
      <c r="D1430" s="286" t="s">
        <v>715</v>
      </c>
      <c r="E1430" s="19" t="s">
        <v>1413</v>
      </c>
      <c r="F1430" s="19" t="s">
        <v>993</v>
      </c>
      <c r="G1430" s="7" t="s">
        <v>3311</v>
      </c>
      <c r="H1430" s="20">
        <v>790</v>
      </c>
      <c r="I1430" s="19" t="s">
        <v>3243</v>
      </c>
      <c r="J1430" s="51">
        <v>20</v>
      </c>
      <c r="K1430" s="19" t="s">
        <v>727</v>
      </c>
      <c r="L1430" s="19" t="s">
        <v>1962</v>
      </c>
      <c r="M1430" s="14">
        <v>10</v>
      </c>
    </row>
    <row r="1431" spans="1:13">
      <c r="A1431" s="2">
        <v>1430</v>
      </c>
      <c r="B1431" s="24">
        <v>226</v>
      </c>
      <c r="C1431" s="227">
        <v>40529</v>
      </c>
      <c r="D1431" s="280" t="s">
        <v>715</v>
      </c>
      <c r="E1431" s="6" t="s">
        <v>3303</v>
      </c>
      <c r="F1431" s="15" t="s">
        <v>3304</v>
      </c>
      <c r="G1431" s="6" t="s">
        <v>2564</v>
      </c>
      <c r="H1431" s="18">
        <v>800</v>
      </c>
      <c r="I1431" s="15" t="s">
        <v>3305</v>
      </c>
      <c r="J1431" s="44">
        <v>5</v>
      </c>
      <c r="K1431" s="15" t="s">
        <v>727</v>
      </c>
      <c r="L1431" s="15" t="s">
        <v>3306</v>
      </c>
      <c r="M1431" s="14">
        <v>9</v>
      </c>
    </row>
    <row r="1432" spans="1:13">
      <c r="A1432" s="2">
        <v>1431</v>
      </c>
      <c r="B1432" s="24">
        <v>227</v>
      </c>
      <c r="C1432" s="230">
        <v>40529</v>
      </c>
      <c r="D1432" s="282" t="s">
        <v>824</v>
      </c>
      <c r="E1432" s="7" t="s">
        <v>3307</v>
      </c>
      <c r="F1432" s="19" t="s">
        <v>3308</v>
      </c>
      <c r="G1432" s="7" t="s">
        <v>3309</v>
      </c>
      <c r="H1432" s="22">
        <v>800</v>
      </c>
      <c r="I1432" s="19" t="s">
        <v>3310</v>
      </c>
      <c r="J1432" s="51">
        <v>8</v>
      </c>
      <c r="K1432" s="19" t="s">
        <v>727</v>
      </c>
      <c r="L1432" s="19" t="s">
        <v>1950</v>
      </c>
      <c r="M1432" s="14">
        <v>8</v>
      </c>
    </row>
    <row r="1433" spans="1:13">
      <c r="A1433" s="2">
        <v>1432</v>
      </c>
      <c r="B1433" s="24">
        <v>228</v>
      </c>
      <c r="C1433" s="231">
        <v>40531</v>
      </c>
      <c r="D1433" s="277" t="s">
        <v>698</v>
      </c>
      <c r="E1433" s="15" t="s">
        <v>3296</v>
      </c>
      <c r="F1433" s="15" t="s">
        <v>3297</v>
      </c>
      <c r="G1433" s="6" t="s">
        <v>3298</v>
      </c>
      <c r="H1433" s="16">
        <v>600</v>
      </c>
      <c r="I1433" s="15" t="s">
        <v>845</v>
      </c>
      <c r="J1433" s="43">
        <v>1</v>
      </c>
      <c r="K1433" s="15" t="s">
        <v>713</v>
      </c>
      <c r="L1433" s="6" t="s">
        <v>3933</v>
      </c>
      <c r="M1433" s="14">
        <v>7</v>
      </c>
    </row>
    <row r="1434" spans="1:13">
      <c r="A1434" s="2">
        <v>1433</v>
      </c>
      <c r="B1434" s="24">
        <v>229</v>
      </c>
      <c r="C1434" s="231">
        <v>40531</v>
      </c>
      <c r="D1434" s="275" t="s">
        <v>824</v>
      </c>
      <c r="E1434" s="6" t="s">
        <v>4653</v>
      </c>
      <c r="F1434" s="15" t="s">
        <v>3300</v>
      </c>
      <c r="G1434" s="6" t="s">
        <v>3301</v>
      </c>
      <c r="H1434" s="17">
        <v>340</v>
      </c>
      <c r="I1434" s="15" t="s">
        <v>3302</v>
      </c>
      <c r="J1434" s="165">
        <v>2</v>
      </c>
      <c r="K1434" s="15" t="s">
        <v>713</v>
      </c>
      <c r="L1434" s="15" t="s">
        <v>3134</v>
      </c>
      <c r="M1434" s="14">
        <v>6</v>
      </c>
    </row>
    <row r="1435" spans="1:13">
      <c r="A1435" s="2">
        <v>1434</v>
      </c>
      <c r="B1435" s="24">
        <v>230</v>
      </c>
      <c r="C1435" s="227">
        <v>40532</v>
      </c>
      <c r="D1435" s="280" t="s">
        <v>715</v>
      </c>
      <c r="E1435" s="15" t="s">
        <v>3293</v>
      </c>
      <c r="F1435" s="15" t="s">
        <v>3294</v>
      </c>
      <c r="G1435" s="6" t="s">
        <v>491</v>
      </c>
      <c r="H1435" s="16">
        <v>680</v>
      </c>
      <c r="I1435" s="15" t="s">
        <v>3295</v>
      </c>
      <c r="J1435" s="43">
        <v>1</v>
      </c>
      <c r="K1435" s="15" t="s">
        <v>713</v>
      </c>
      <c r="L1435" s="15" t="s">
        <v>3934</v>
      </c>
      <c r="M1435" s="14">
        <v>5</v>
      </c>
    </row>
    <row r="1436" spans="1:13" ht="27">
      <c r="A1436" s="2">
        <v>1435</v>
      </c>
      <c r="B1436" s="24">
        <v>231</v>
      </c>
      <c r="C1436" s="227">
        <v>40533</v>
      </c>
      <c r="D1436" s="277" t="s">
        <v>698</v>
      </c>
      <c r="E1436" s="15" t="s">
        <v>3288</v>
      </c>
      <c r="F1436" s="15" t="s">
        <v>3289</v>
      </c>
      <c r="G1436" s="6" t="s">
        <v>3290</v>
      </c>
      <c r="H1436" s="16">
        <v>700</v>
      </c>
      <c r="I1436" s="15" t="s">
        <v>3291</v>
      </c>
      <c r="J1436" s="44">
        <v>2</v>
      </c>
      <c r="K1436" s="15" t="s">
        <v>727</v>
      </c>
      <c r="L1436" s="15" t="s">
        <v>3292</v>
      </c>
      <c r="M1436" s="14">
        <v>4</v>
      </c>
    </row>
    <row r="1437" spans="1:13" ht="27">
      <c r="A1437" s="2">
        <v>1436</v>
      </c>
      <c r="B1437" s="24">
        <v>232</v>
      </c>
      <c r="C1437" s="227">
        <v>40534</v>
      </c>
      <c r="D1437" s="280" t="s">
        <v>715</v>
      </c>
      <c r="E1437" s="6" t="s">
        <v>2997</v>
      </c>
      <c r="F1437" s="15" t="s">
        <v>2998</v>
      </c>
      <c r="G1437" s="6" t="s">
        <v>3286</v>
      </c>
      <c r="H1437" s="18">
        <v>880</v>
      </c>
      <c r="I1437" s="15" t="s">
        <v>3287</v>
      </c>
      <c r="J1437" s="44">
        <v>18</v>
      </c>
      <c r="K1437" s="15" t="s">
        <v>727</v>
      </c>
      <c r="L1437" s="15" t="s">
        <v>3116</v>
      </c>
      <c r="M1437" s="14">
        <v>3</v>
      </c>
    </row>
    <row r="1438" spans="1:13">
      <c r="A1438" s="2">
        <v>1437</v>
      </c>
      <c r="B1438" s="24">
        <v>233</v>
      </c>
      <c r="C1438" s="227">
        <v>40541</v>
      </c>
      <c r="D1438" s="277" t="s">
        <v>698</v>
      </c>
      <c r="E1438" s="15" t="s">
        <v>3282</v>
      </c>
      <c r="F1438" s="15" t="s">
        <v>3283</v>
      </c>
      <c r="G1438" s="6" t="s">
        <v>3284</v>
      </c>
      <c r="H1438" s="18">
        <v>880</v>
      </c>
      <c r="I1438" s="15" t="s">
        <v>3285</v>
      </c>
      <c r="J1438" s="43">
        <v>1</v>
      </c>
      <c r="K1438" s="15" t="s">
        <v>713</v>
      </c>
      <c r="L1438" s="15" t="s">
        <v>2675</v>
      </c>
      <c r="M1438" s="14">
        <v>2</v>
      </c>
    </row>
    <row r="1439" spans="1:13">
      <c r="A1439" s="2">
        <v>1438</v>
      </c>
      <c r="B1439" s="24">
        <v>234</v>
      </c>
      <c r="C1439" s="227">
        <v>40542</v>
      </c>
      <c r="D1439" s="279" t="s">
        <v>709</v>
      </c>
      <c r="E1439" s="15" t="s">
        <v>3278</v>
      </c>
      <c r="F1439" s="15" t="s">
        <v>3279</v>
      </c>
      <c r="G1439" s="6" t="s">
        <v>3280</v>
      </c>
      <c r="H1439" s="17">
        <v>450</v>
      </c>
      <c r="I1439" s="15" t="s">
        <v>3281</v>
      </c>
      <c r="J1439" s="43">
        <v>1</v>
      </c>
      <c r="K1439" s="15" t="s">
        <v>703</v>
      </c>
      <c r="L1439" s="15" t="s">
        <v>3935</v>
      </c>
      <c r="M1439" s="14">
        <v>1</v>
      </c>
    </row>
    <row r="1440" spans="1:13">
      <c r="A1440" s="2">
        <v>1439</v>
      </c>
      <c r="B1440" s="31">
        <v>1</v>
      </c>
      <c r="C1440" s="232">
        <v>40548</v>
      </c>
      <c r="D1440" s="287" t="s">
        <v>698</v>
      </c>
      <c r="E1440" s="37" t="s">
        <v>3319</v>
      </c>
      <c r="F1440" s="37" t="s">
        <v>3320</v>
      </c>
      <c r="G1440" s="37" t="s">
        <v>4630</v>
      </c>
      <c r="H1440" s="39">
        <v>950</v>
      </c>
      <c r="I1440" s="37" t="s">
        <v>3322</v>
      </c>
      <c r="J1440" s="28">
        <v>12</v>
      </c>
      <c r="K1440" s="37" t="s">
        <v>703</v>
      </c>
      <c r="L1440" s="37" t="s">
        <v>1957</v>
      </c>
    </row>
    <row r="1441" spans="1:12">
      <c r="A1441" s="2">
        <v>1440</v>
      </c>
      <c r="B1441" s="31">
        <v>2</v>
      </c>
      <c r="C1441" s="232">
        <v>40549</v>
      </c>
      <c r="D1441" s="287" t="s">
        <v>698</v>
      </c>
      <c r="E1441" s="41" t="s">
        <v>4627</v>
      </c>
      <c r="F1441" s="37" t="s">
        <v>3122</v>
      </c>
      <c r="G1441" s="41" t="s">
        <v>4628</v>
      </c>
      <c r="H1441" s="37">
        <v>780</v>
      </c>
      <c r="I1441" s="37" t="s">
        <v>4629</v>
      </c>
      <c r="J1441" s="28">
        <v>1</v>
      </c>
      <c r="K1441" s="37" t="s">
        <v>703</v>
      </c>
      <c r="L1441" s="37" t="s">
        <v>1957</v>
      </c>
    </row>
    <row r="1442" spans="1:12">
      <c r="A1442" s="2">
        <v>1441</v>
      </c>
      <c r="B1442" s="79">
        <v>3</v>
      </c>
      <c r="C1442" s="233">
        <v>40551</v>
      </c>
      <c r="D1442" s="288" t="s">
        <v>698</v>
      </c>
      <c r="E1442" s="87" t="s">
        <v>4625</v>
      </c>
      <c r="F1442" s="25" t="s">
        <v>4626</v>
      </c>
      <c r="G1442" s="87" t="s">
        <v>907</v>
      </c>
      <c r="H1442" s="107">
        <v>472</v>
      </c>
      <c r="I1442" s="25"/>
      <c r="J1442" s="27">
        <v>1</v>
      </c>
      <c r="K1442" s="25" t="s">
        <v>727</v>
      </c>
      <c r="L1442" s="25" t="s">
        <v>2749</v>
      </c>
    </row>
    <row r="1443" spans="1:12" ht="27">
      <c r="A1443" s="2">
        <v>1442</v>
      </c>
      <c r="B1443" s="75">
        <v>4</v>
      </c>
      <c r="C1443" s="234">
        <v>40554</v>
      </c>
      <c r="D1443" s="287" t="s">
        <v>698</v>
      </c>
      <c r="E1443" s="42" t="s">
        <v>2642</v>
      </c>
      <c r="F1443" s="42" t="s">
        <v>153</v>
      </c>
      <c r="G1443" s="85" t="s">
        <v>4623</v>
      </c>
      <c r="H1443" s="95">
        <v>880</v>
      </c>
      <c r="I1443" s="26" t="s">
        <v>4624</v>
      </c>
      <c r="J1443" s="28">
        <v>31</v>
      </c>
      <c r="K1443" s="26" t="s">
        <v>727</v>
      </c>
      <c r="L1443" s="26" t="s">
        <v>1962</v>
      </c>
    </row>
    <row r="1444" spans="1:12">
      <c r="A1444" s="2">
        <v>1443</v>
      </c>
      <c r="B1444" s="75">
        <v>5</v>
      </c>
      <c r="C1444" s="234">
        <v>40555</v>
      </c>
      <c r="D1444" s="287" t="s">
        <v>698</v>
      </c>
      <c r="E1444" s="26" t="s">
        <v>4620</v>
      </c>
      <c r="F1444" s="26" t="s">
        <v>3633</v>
      </c>
      <c r="G1444" s="85" t="s">
        <v>4621</v>
      </c>
      <c r="H1444" s="26">
        <v>700</v>
      </c>
      <c r="I1444" s="26" t="s">
        <v>4622</v>
      </c>
      <c r="J1444" s="28">
        <v>1</v>
      </c>
      <c r="K1444" s="26" t="s">
        <v>703</v>
      </c>
      <c r="L1444" s="26" t="s">
        <v>2715</v>
      </c>
    </row>
    <row r="1445" spans="1:12">
      <c r="A1445" s="2">
        <v>1444</v>
      </c>
      <c r="B1445" s="75">
        <v>6</v>
      </c>
      <c r="C1445" s="234">
        <v>40556</v>
      </c>
      <c r="D1445" s="289" t="s">
        <v>824</v>
      </c>
      <c r="E1445" s="85" t="s">
        <v>3303</v>
      </c>
      <c r="F1445" s="26" t="s">
        <v>3304</v>
      </c>
      <c r="G1445" s="85" t="s">
        <v>2564</v>
      </c>
      <c r="H1445" s="95">
        <v>800</v>
      </c>
      <c r="I1445" s="26" t="s">
        <v>3305</v>
      </c>
      <c r="J1445" s="28">
        <v>6</v>
      </c>
      <c r="K1445" s="26" t="s">
        <v>727</v>
      </c>
      <c r="L1445" s="26" t="s">
        <v>3306</v>
      </c>
    </row>
    <row r="1446" spans="1:12">
      <c r="A1446" s="2">
        <v>1445</v>
      </c>
      <c r="B1446" s="75">
        <v>7</v>
      </c>
      <c r="C1446" s="234">
        <v>40557</v>
      </c>
      <c r="D1446" s="289" t="s">
        <v>824</v>
      </c>
      <c r="E1446" s="26" t="s">
        <v>4616</v>
      </c>
      <c r="F1446" s="26" t="s">
        <v>4617</v>
      </c>
      <c r="G1446" s="85" t="s">
        <v>4618</v>
      </c>
      <c r="H1446" s="26">
        <v>600</v>
      </c>
      <c r="I1446" s="26" t="s">
        <v>4619</v>
      </c>
      <c r="J1446" s="28">
        <v>1</v>
      </c>
      <c r="K1446" s="26" t="s">
        <v>727</v>
      </c>
      <c r="L1446" s="26" t="s">
        <v>1950</v>
      </c>
    </row>
    <row r="1447" spans="1:12">
      <c r="A1447" s="2">
        <v>1446</v>
      </c>
      <c r="B1447" s="75">
        <v>8</v>
      </c>
      <c r="C1447" s="234">
        <v>40560</v>
      </c>
      <c r="D1447" s="287" t="s">
        <v>698</v>
      </c>
      <c r="E1447" s="26" t="s">
        <v>1808</v>
      </c>
      <c r="F1447" s="26" t="s">
        <v>4017</v>
      </c>
      <c r="G1447" s="85" t="s">
        <v>4614</v>
      </c>
      <c r="H1447" s="26">
        <v>780</v>
      </c>
      <c r="I1447" s="26" t="s">
        <v>4615</v>
      </c>
      <c r="J1447" s="28">
        <v>5</v>
      </c>
      <c r="K1447" s="26" t="s">
        <v>727</v>
      </c>
      <c r="L1447" s="26" t="s">
        <v>2749</v>
      </c>
    </row>
    <row r="1448" spans="1:12">
      <c r="A1448" s="2">
        <v>1447</v>
      </c>
      <c r="B1448" s="75">
        <v>9</v>
      </c>
      <c r="C1448" s="234">
        <v>40561</v>
      </c>
      <c r="D1448" s="289" t="s">
        <v>824</v>
      </c>
      <c r="E1448" s="26" t="s">
        <v>4610</v>
      </c>
      <c r="F1448" s="26" t="s">
        <v>4611</v>
      </c>
      <c r="G1448" s="85" t="s">
        <v>4612</v>
      </c>
      <c r="H1448" s="92">
        <v>500</v>
      </c>
      <c r="I1448" s="26" t="s">
        <v>4613</v>
      </c>
      <c r="J1448" s="28">
        <v>1</v>
      </c>
      <c r="K1448" s="26" t="s">
        <v>703</v>
      </c>
      <c r="L1448" s="26" t="s">
        <v>2669</v>
      </c>
    </row>
    <row r="1449" spans="1:12">
      <c r="A1449" s="2">
        <v>1448</v>
      </c>
      <c r="B1449" s="75">
        <v>10</v>
      </c>
      <c r="C1449" s="234">
        <v>40561</v>
      </c>
      <c r="D1449" s="287" t="s">
        <v>698</v>
      </c>
      <c r="E1449" s="26" t="s">
        <v>3288</v>
      </c>
      <c r="F1449" s="26" t="s">
        <v>3289</v>
      </c>
      <c r="G1449" s="85" t="s">
        <v>4609</v>
      </c>
      <c r="H1449" s="26">
        <v>630</v>
      </c>
      <c r="I1449" s="26" t="s">
        <v>2970</v>
      </c>
      <c r="J1449" s="28">
        <v>3</v>
      </c>
      <c r="K1449" s="26" t="s">
        <v>727</v>
      </c>
      <c r="L1449" s="26" t="s">
        <v>1962</v>
      </c>
    </row>
    <row r="1450" spans="1:12">
      <c r="A1450" s="2">
        <v>1449</v>
      </c>
      <c r="B1450" s="75">
        <v>11</v>
      </c>
      <c r="C1450" s="234">
        <v>40563</v>
      </c>
      <c r="D1450" s="287" t="s">
        <v>698</v>
      </c>
      <c r="E1450" s="85" t="s">
        <v>2997</v>
      </c>
      <c r="F1450" s="26" t="s">
        <v>2998</v>
      </c>
      <c r="G1450" s="85" t="s">
        <v>563</v>
      </c>
      <c r="H1450" s="95">
        <v>880</v>
      </c>
      <c r="I1450" s="26" t="s">
        <v>3287</v>
      </c>
      <c r="J1450" s="28">
        <v>19</v>
      </c>
      <c r="K1450" s="26" t="s">
        <v>727</v>
      </c>
      <c r="L1450" s="26" t="s">
        <v>2913</v>
      </c>
    </row>
    <row r="1451" spans="1:12">
      <c r="A1451" s="2">
        <v>1450</v>
      </c>
      <c r="B1451" s="75">
        <v>12</v>
      </c>
      <c r="C1451" s="235">
        <v>40566</v>
      </c>
      <c r="D1451" s="290" t="s">
        <v>709</v>
      </c>
      <c r="E1451" s="26" t="s">
        <v>3278</v>
      </c>
      <c r="F1451" s="26" t="s">
        <v>3279</v>
      </c>
      <c r="G1451" s="85" t="s">
        <v>4607</v>
      </c>
      <c r="H1451" s="92">
        <v>450</v>
      </c>
      <c r="I1451" s="26" t="s">
        <v>4608</v>
      </c>
      <c r="J1451" s="28">
        <v>2</v>
      </c>
      <c r="K1451" s="26" t="s">
        <v>727</v>
      </c>
      <c r="L1451" s="26" t="s">
        <v>2675</v>
      </c>
    </row>
    <row r="1452" spans="1:12">
      <c r="A1452" s="2">
        <v>1451</v>
      </c>
      <c r="B1452" s="75">
        <v>13</v>
      </c>
      <c r="C1452" s="234">
        <v>40568</v>
      </c>
      <c r="D1452" s="287" t="s">
        <v>698</v>
      </c>
      <c r="E1452" s="26" t="s">
        <v>4603</v>
      </c>
      <c r="F1452" s="26" t="s">
        <v>4604</v>
      </c>
      <c r="G1452" s="85" t="s">
        <v>4605</v>
      </c>
      <c r="H1452" s="95">
        <v>800</v>
      </c>
      <c r="I1452" s="26" t="s">
        <v>4606</v>
      </c>
      <c r="J1452" s="28">
        <v>1</v>
      </c>
      <c r="K1452" s="26" t="s">
        <v>703</v>
      </c>
      <c r="L1452" s="26" t="s">
        <v>1950</v>
      </c>
    </row>
    <row r="1453" spans="1:12">
      <c r="A1453" s="2">
        <v>1452</v>
      </c>
      <c r="B1453" s="75">
        <v>14</v>
      </c>
      <c r="C1453" s="234">
        <v>40569</v>
      </c>
      <c r="D1453" s="287" t="s">
        <v>698</v>
      </c>
      <c r="E1453" s="26" t="s">
        <v>4601</v>
      </c>
      <c r="F1453" s="26" t="s">
        <v>4602</v>
      </c>
      <c r="G1453" s="85" t="s">
        <v>263</v>
      </c>
      <c r="H1453" s="95">
        <v>892</v>
      </c>
      <c r="I1453" s="26" t="s">
        <v>155</v>
      </c>
      <c r="J1453" s="28">
        <v>1</v>
      </c>
      <c r="K1453" s="26" t="s">
        <v>713</v>
      </c>
      <c r="L1453" s="26" t="s">
        <v>1925</v>
      </c>
    </row>
    <row r="1454" spans="1:12">
      <c r="A1454" s="2">
        <v>1453</v>
      </c>
      <c r="B1454" s="75">
        <v>15</v>
      </c>
      <c r="C1454" s="234">
        <v>40570</v>
      </c>
      <c r="D1454" s="287" t="s">
        <v>698</v>
      </c>
      <c r="E1454" s="26" t="s">
        <v>3468</v>
      </c>
      <c r="F1454" s="26" t="s">
        <v>3469</v>
      </c>
      <c r="G1454" s="85" t="s">
        <v>4600</v>
      </c>
      <c r="H1454" s="26">
        <v>680</v>
      </c>
      <c r="I1454" s="26" t="s">
        <v>1909</v>
      </c>
      <c r="J1454" s="28">
        <v>8</v>
      </c>
      <c r="K1454" s="26" t="s">
        <v>727</v>
      </c>
      <c r="L1454" s="26" t="s">
        <v>2749</v>
      </c>
    </row>
    <row r="1455" spans="1:12">
      <c r="A1455" s="2">
        <v>1454</v>
      </c>
      <c r="B1455" s="79">
        <v>16</v>
      </c>
      <c r="C1455" s="233">
        <v>40572</v>
      </c>
      <c r="D1455" s="291" t="s">
        <v>824</v>
      </c>
      <c r="E1455" s="26" t="s">
        <v>4598</v>
      </c>
      <c r="F1455" s="25" t="s">
        <v>4599</v>
      </c>
      <c r="G1455" s="87" t="s">
        <v>4270</v>
      </c>
      <c r="H1455" s="25">
        <v>680</v>
      </c>
      <c r="I1455" s="25" t="s">
        <v>753</v>
      </c>
      <c r="J1455" s="27">
        <v>1</v>
      </c>
      <c r="K1455" s="25" t="s">
        <v>713</v>
      </c>
      <c r="L1455" s="25" t="s">
        <v>1973</v>
      </c>
    </row>
    <row r="1456" spans="1:12">
      <c r="A1456" s="2">
        <v>1455</v>
      </c>
      <c r="B1456" s="75">
        <v>17</v>
      </c>
      <c r="C1456" s="234">
        <v>40574</v>
      </c>
      <c r="D1456" s="287" t="s">
        <v>698</v>
      </c>
      <c r="E1456" s="85" t="s">
        <v>3299</v>
      </c>
      <c r="F1456" s="26" t="s">
        <v>3300</v>
      </c>
      <c r="G1456" s="85" t="s">
        <v>1593</v>
      </c>
      <c r="H1456" s="92">
        <v>340</v>
      </c>
      <c r="I1456" s="26" t="s">
        <v>4597</v>
      </c>
      <c r="J1456" s="28">
        <v>3</v>
      </c>
      <c r="K1456" s="26" t="s">
        <v>713</v>
      </c>
      <c r="L1456" s="26" t="s">
        <v>2803</v>
      </c>
    </row>
    <row r="1457" spans="1:12">
      <c r="A1457" s="2">
        <v>1456</v>
      </c>
      <c r="B1457" s="75">
        <v>18</v>
      </c>
      <c r="C1457" s="234">
        <v>40575</v>
      </c>
      <c r="D1457" s="287" t="s">
        <v>698</v>
      </c>
      <c r="E1457" s="85" t="s">
        <v>2997</v>
      </c>
      <c r="F1457" s="26" t="s">
        <v>2998</v>
      </c>
      <c r="G1457" s="85" t="s">
        <v>4596</v>
      </c>
      <c r="H1457" s="95">
        <v>820</v>
      </c>
      <c r="I1457" s="26" t="s">
        <v>4583</v>
      </c>
      <c r="J1457" s="29">
        <v>20</v>
      </c>
      <c r="K1457" s="26" t="s">
        <v>713</v>
      </c>
      <c r="L1457" s="26" t="s">
        <v>2909</v>
      </c>
    </row>
    <row r="1458" spans="1:12">
      <c r="A1458" s="2">
        <v>1457</v>
      </c>
      <c r="B1458" s="75">
        <v>19</v>
      </c>
      <c r="C1458" s="234">
        <v>40578</v>
      </c>
      <c r="D1458" s="287" t="s">
        <v>698</v>
      </c>
      <c r="E1458" s="26" t="s">
        <v>1413</v>
      </c>
      <c r="F1458" s="26" t="s">
        <v>993</v>
      </c>
      <c r="G1458" s="85" t="s">
        <v>4594</v>
      </c>
      <c r="H1458" s="95">
        <v>800</v>
      </c>
      <c r="I1458" s="26" t="s">
        <v>4595</v>
      </c>
      <c r="J1458" s="28">
        <v>21</v>
      </c>
      <c r="K1458" s="26" t="s">
        <v>713</v>
      </c>
      <c r="L1458" s="26" t="s">
        <v>8</v>
      </c>
    </row>
    <row r="1459" spans="1:12">
      <c r="A1459" s="2">
        <v>1458</v>
      </c>
      <c r="B1459" s="75">
        <v>20</v>
      </c>
      <c r="C1459" s="235">
        <v>40580</v>
      </c>
      <c r="D1459" s="289" t="s">
        <v>824</v>
      </c>
      <c r="E1459" s="26" t="s">
        <v>4591</v>
      </c>
      <c r="F1459" s="26" t="s">
        <v>4592</v>
      </c>
      <c r="G1459" s="85" t="s">
        <v>4593</v>
      </c>
      <c r="H1459" s="95">
        <v>900</v>
      </c>
      <c r="I1459" s="85">
        <v>1</v>
      </c>
      <c r="J1459" s="28">
        <v>1</v>
      </c>
      <c r="K1459" s="26" t="s">
        <v>713</v>
      </c>
      <c r="L1459" s="26" t="s">
        <v>1973</v>
      </c>
    </row>
    <row r="1460" spans="1:12">
      <c r="A1460" s="2">
        <v>1459</v>
      </c>
      <c r="B1460" s="75">
        <v>21</v>
      </c>
      <c r="C1460" s="235">
        <v>40580</v>
      </c>
      <c r="D1460" s="290" t="s">
        <v>709</v>
      </c>
      <c r="E1460" s="26" t="s">
        <v>4588</v>
      </c>
      <c r="F1460" s="26" t="s">
        <v>4527</v>
      </c>
      <c r="G1460" s="85" t="s">
        <v>4589</v>
      </c>
      <c r="H1460" s="95">
        <v>850</v>
      </c>
      <c r="I1460" s="85">
        <v>2</v>
      </c>
      <c r="J1460" s="28">
        <v>1</v>
      </c>
      <c r="K1460" s="26" t="s">
        <v>713</v>
      </c>
      <c r="L1460" s="26" t="s">
        <v>4590</v>
      </c>
    </row>
    <row r="1461" spans="1:12">
      <c r="A1461" s="2">
        <v>1460</v>
      </c>
      <c r="B1461" s="75">
        <v>22</v>
      </c>
      <c r="C1461" s="235">
        <v>40580</v>
      </c>
      <c r="D1461" s="292" t="s">
        <v>3037</v>
      </c>
      <c r="E1461" s="26" t="s">
        <v>4584</v>
      </c>
      <c r="F1461" s="26" t="s">
        <v>4585</v>
      </c>
      <c r="G1461" s="85" t="s">
        <v>4586</v>
      </c>
      <c r="H1461" s="26">
        <v>700</v>
      </c>
      <c r="I1461" s="85">
        <v>3</v>
      </c>
      <c r="J1461" s="28">
        <v>1</v>
      </c>
      <c r="K1461" s="26" t="s">
        <v>713</v>
      </c>
      <c r="L1461" s="26" t="s">
        <v>4587</v>
      </c>
    </row>
    <row r="1462" spans="1:12">
      <c r="A1462" s="2">
        <v>1461</v>
      </c>
      <c r="B1462" s="75">
        <v>23</v>
      </c>
      <c r="C1462" s="234">
        <v>40582</v>
      </c>
      <c r="D1462" s="287" t="s">
        <v>698</v>
      </c>
      <c r="E1462" s="85" t="s">
        <v>2997</v>
      </c>
      <c r="F1462" s="26" t="s">
        <v>2998</v>
      </c>
      <c r="G1462" s="85" t="s">
        <v>4582</v>
      </c>
      <c r="H1462" s="106">
        <v>1600</v>
      </c>
      <c r="I1462" s="26" t="s">
        <v>4583</v>
      </c>
      <c r="J1462" s="29">
        <v>21</v>
      </c>
      <c r="K1462" s="26" t="s">
        <v>713</v>
      </c>
      <c r="L1462" s="26" t="s">
        <v>1973</v>
      </c>
    </row>
    <row r="1463" spans="1:12">
      <c r="A1463" s="2">
        <v>1462</v>
      </c>
      <c r="B1463" s="75">
        <v>24</v>
      </c>
      <c r="C1463" s="236">
        <v>40586</v>
      </c>
      <c r="D1463" s="287" t="s">
        <v>4580</v>
      </c>
      <c r="E1463" s="26" t="s">
        <v>4581</v>
      </c>
      <c r="F1463" s="26" t="s">
        <v>4538</v>
      </c>
      <c r="G1463" s="85" t="s">
        <v>4393</v>
      </c>
      <c r="H1463" s="26">
        <v>680</v>
      </c>
      <c r="I1463" s="85">
        <v>4</v>
      </c>
      <c r="J1463" s="28">
        <v>1</v>
      </c>
      <c r="K1463" s="26" t="s">
        <v>713</v>
      </c>
      <c r="L1463" s="26" t="s">
        <v>1973</v>
      </c>
    </row>
    <row r="1464" spans="1:12">
      <c r="A1464" s="2">
        <v>1463</v>
      </c>
      <c r="B1464" s="75">
        <v>25</v>
      </c>
      <c r="C1464" s="236">
        <v>40586</v>
      </c>
      <c r="D1464" s="289" t="s">
        <v>824</v>
      </c>
      <c r="E1464" s="26" t="s">
        <v>4578</v>
      </c>
      <c r="F1464" s="26" t="s">
        <v>4527</v>
      </c>
      <c r="G1464" s="85" t="s">
        <v>4393</v>
      </c>
      <c r="H1464" s="95">
        <v>800</v>
      </c>
      <c r="I1464" s="85">
        <v>5</v>
      </c>
      <c r="J1464" s="28">
        <v>1</v>
      </c>
      <c r="K1464" s="26" t="s">
        <v>703</v>
      </c>
      <c r="L1464" s="26" t="s">
        <v>4579</v>
      </c>
    </row>
    <row r="1465" spans="1:12">
      <c r="A1465" s="2">
        <v>1464</v>
      </c>
      <c r="B1465" s="75">
        <v>26</v>
      </c>
      <c r="C1465" s="236">
        <v>40586</v>
      </c>
      <c r="D1465" s="290" t="s">
        <v>709</v>
      </c>
      <c r="E1465" s="26" t="s">
        <v>4576</v>
      </c>
      <c r="F1465" s="26" t="s">
        <v>4577</v>
      </c>
      <c r="G1465" s="85" t="s">
        <v>4393</v>
      </c>
      <c r="H1465" s="95">
        <v>750</v>
      </c>
      <c r="I1465" s="85">
        <v>6</v>
      </c>
      <c r="J1465" s="28">
        <v>1</v>
      </c>
      <c r="K1465" s="26" t="s">
        <v>727</v>
      </c>
      <c r="L1465" s="26" t="s">
        <v>2675</v>
      </c>
    </row>
    <row r="1466" spans="1:12">
      <c r="A1466" s="2">
        <v>1465</v>
      </c>
      <c r="B1466" s="75">
        <v>27</v>
      </c>
      <c r="C1466" s="236">
        <v>40586</v>
      </c>
      <c r="D1466" s="290" t="s">
        <v>709</v>
      </c>
      <c r="E1466" s="85" t="s">
        <v>4574</v>
      </c>
      <c r="F1466" s="26" t="s">
        <v>4575</v>
      </c>
      <c r="G1466" s="85" t="s">
        <v>4393</v>
      </c>
      <c r="H1466" s="95">
        <v>950</v>
      </c>
      <c r="I1466" s="85">
        <v>7</v>
      </c>
      <c r="J1466" s="28">
        <v>1</v>
      </c>
      <c r="K1466" s="26" t="s">
        <v>727</v>
      </c>
      <c r="L1466" s="26" t="s">
        <v>1902</v>
      </c>
    </row>
    <row r="1467" spans="1:12">
      <c r="A1467" s="2">
        <v>1466</v>
      </c>
      <c r="B1467" s="75">
        <v>28</v>
      </c>
      <c r="C1467" s="234">
        <v>40589</v>
      </c>
      <c r="D1467" s="289" t="s">
        <v>824</v>
      </c>
      <c r="E1467" s="26" t="s">
        <v>4572</v>
      </c>
      <c r="F1467" s="26" t="s">
        <v>4573</v>
      </c>
      <c r="G1467" s="85" t="s">
        <v>736</v>
      </c>
      <c r="H1467" s="95">
        <v>850</v>
      </c>
      <c r="I1467" s="26" t="s">
        <v>995</v>
      </c>
      <c r="J1467" s="28">
        <v>1</v>
      </c>
      <c r="K1467" s="26" t="s">
        <v>713</v>
      </c>
      <c r="L1467" s="26" t="s">
        <v>1973</v>
      </c>
    </row>
    <row r="1468" spans="1:12" ht="27">
      <c r="A1468" s="2">
        <v>1467</v>
      </c>
      <c r="B1468" s="75">
        <v>29</v>
      </c>
      <c r="C1468" s="234">
        <v>40590</v>
      </c>
      <c r="D1468" s="289" t="s">
        <v>824</v>
      </c>
      <c r="E1468" s="85" t="s">
        <v>4568</v>
      </c>
      <c r="F1468" s="26" t="s">
        <v>6361</v>
      </c>
      <c r="G1468" s="85" t="s">
        <v>4569</v>
      </c>
      <c r="H1468" s="26">
        <v>600</v>
      </c>
      <c r="I1468" s="26" t="s">
        <v>4570</v>
      </c>
      <c r="J1468" s="28">
        <v>1</v>
      </c>
      <c r="K1468" s="26" t="s">
        <v>713</v>
      </c>
      <c r="L1468" s="26" t="s">
        <v>4571</v>
      </c>
    </row>
    <row r="1469" spans="1:12">
      <c r="A1469" s="2">
        <v>1468</v>
      </c>
      <c r="B1469" s="75">
        <v>30</v>
      </c>
      <c r="C1469" s="234">
        <v>40591</v>
      </c>
      <c r="D1469" s="289" t="s">
        <v>824</v>
      </c>
      <c r="E1469" s="26" t="s">
        <v>4566</v>
      </c>
      <c r="F1469" s="26" t="s">
        <v>4567</v>
      </c>
      <c r="G1469" s="85" t="s">
        <v>956</v>
      </c>
      <c r="H1469" s="26">
        <v>750</v>
      </c>
      <c r="I1469" s="26" t="s">
        <v>753</v>
      </c>
      <c r="J1469" s="28">
        <v>1</v>
      </c>
      <c r="K1469" s="26" t="s">
        <v>713</v>
      </c>
      <c r="L1469" s="26" t="s">
        <v>1973</v>
      </c>
    </row>
    <row r="1470" spans="1:12">
      <c r="A1470" s="2">
        <v>1469</v>
      </c>
      <c r="B1470" s="75">
        <v>31</v>
      </c>
      <c r="C1470" s="234">
        <v>40592</v>
      </c>
      <c r="D1470" s="289" t="s">
        <v>824</v>
      </c>
      <c r="E1470" s="26" t="s">
        <v>4564</v>
      </c>
      <c r="F1470" s="26" t="s">
        <v>4565</v>
      </c>
      <c r="G1470" s="85" t="s">
        <v>482</v>
      </c>
      <c r="H1470" s="26">
        <v>750</v>
      </c>
      <c r="I1470" s="26" t="s">
        <v>995</v>
      </c>
      <c r="J1470" s="28">
        <v>1</v>
      </c>
      <c r="K1470" s="26" t="s">
        <v>727</v>
      </c>
      <c r="L1470" s="26" t="s">
        <v>1950</v>
      </c>
    </row>
    <row r="1471" spans="1:12">
      <c r="A1471" s="2">
        <v>1470</v>
      </c>
      <c r="B1471" s="79">
        <v>32</v>
      </c>
      <c r="C1471" s="237">
        <v>40594</v>
      </c>
      <c r="D1471" s="291" t="s">
        <v>824</v>
      </c>
      <c r="E1471" s="25" t="s">
        <v>4562</v>
      </c>
      <c r="F1471" s="25" t="s">
        <v>4563</v>
      </c>
      <c r="G1471" s="87" t="s">
        <v>4393</v>
      </c>
      <c r="H1471" s="25">
        <v>650</v>
      </c>
      <c r="I1471" s="87">
        <v>8</v>
      </c>
      <c r="J1471" s="27">
        <v>1</v>
      </c>
      <c r="K1471" s="25" t="s">
        <v>727</v>
      </c>
      <c r="L1471" s="25" t="s">
        <v>1381</v>
      </c>
    </row>
    <row r="1472" spans="1:12">
      <c r="A1472" s="2">
        <v>1471</v>
      </c>
      <c r="B1472" s="75">
        <v>33</v>
      </c>
      <c r="C1472" s="235">
        <v>40594</v>
      </c>
      <c r="D1472" s="290" t="s">
        <v>709</v>
      </c>
      <c r="E1472" s="26" t="s">
        <v>4391</v>
      </c>
      <c r="F1472" s="26" t="s">
        <v>4392</v>
      </c>
      <c r="G1472" s="85" t="s">
        <v>4561</v>
      </c>
      <c r="H1472" s="95">
        <v>792</v>
      </c>
      <c r="I1472" s="85">
        <v>9</v>
      </c>
      <c r="J1472" s="28">
        <v>1</v>
      </c>
      <c r="K1472" s="26" t="s">
        <v>727</v>
      </c>
      <c r="L1472" s="26" t="s">
        <v>2675</v>
      </c>
    </row>
    <row r="1473" spans="1:12">
      <c r="A1473" s="2">
        <v>1472</v>
      </c>
      <c r="B1473" s="75">
        <v>34</v>
      </c>
      <c r="C1473" s="234">
        <v>40595</v>
      </c>
      <c r="D1473" s="290" t="s">
        <v>709</v>
      </c>
      <c r="E1473" s="26" t="s">
        <v>4557</v>
      </c>
      <c r="F1473" s="26" t="s">
        <v>4558</v>
      </c>
      <c r="G1473" s="85" t="s">
        <v>4559</v>
      </c>
      <c r="H1473" s="92">
        <v>350</v>
      </c>
      <c r="I1473" s="26" t="s">
        <v>4560</v>
      </c>
      <c r="J1473" s="28">
        <v>1</v>
      </c>
      <c r="K1473" s="26" t="s">
        <v>727</v>
      </c>
      <c r="L1473" s="26" t="s">
        <v>2750</v>
      </c>
    </row>
    <row r="1474" spans="1:12">
      <c r="A1474" s="2">
        <v>1473</v>
      </c>
      <c r="B1474" s="75">
        <v>35</v>
      </c>
      <c r="C1474" s="234">
        <v>40596</v>
      </c>
      <c r="D1474" s="289" t="s">
        <v>824</v>
      </c>
      <c r="E1474" s="85" t="s">
        <v>4554</v>
      </c>
      <c r="F1474" s="26" t="s">
        <v>4555</v>
      </c>
      <c r="G1474" s="85" t="s">
        <v>4556</v>
      </c>
      <c r="H1474" s="95">
        <v>800</v>
      </c>
      <c r="I1474" s="85">
        <v>10</v>
      </c>
      <c r="J1474" s="28">
        <v>1</v>
      </c>
      <c r="K1474" s="26" t="s">
        <v>703</v>
      </c>
      <c r="L1474" s="26" t="s">
        <v>3152</v>
      </c>
    </row>
    <row r="1475" spans="1:12">
      <c r="A1475" s="2">
        <v>1474</v>
      </c>
      <c r="B1475" s="75">
        <v>36</v>
      </c>
      <c r="C1475" s="234">
        <v>40596</v>
      </c>
      <c r="D1475" s="289" t="s">
        <v>824</v>
      </c>
      <c r="E1475" s="26" t="s">
        <v>4552</v>
      </c>
      <c r="F1475" s="26" t="s">
        <v>4553</v>
      </c>
      <c r="G1475" s="85" t="s">
        <v>4393</v>
      </c>
      <c r="H1475" s="95">
        <v>800</v>
      </c>
      <c r="I1475" s="85">
        <v>11</v>
      </c>
      <c r="J1475" s="28">
        <v>1</v>
      </c>
      <c r="K1475" s="26" t="s">
        <v>703</v>
      </c>
      <c r="L1475" s="26" t="s">
        <v>113</v>
      </c>
    </row>
    <row r="1476" spans="1:12">
      <c r="A1476" s="2">
        <v>1475</v>
      </c>
      <c r="B1476" s="75">
        <v>37</v>
      </c>
      <c r="C1476" s="234">
        <v>40597</v>
      </c>
      <c r="D1476" s="289" t="s">
        <v>824</v>
      </c>
      <c r="E1476" s="26" t="s">
        <v>4551</v>
      </c>
      <c r="F1476" s="26" t="s">
        <v>121</v>
      </c>
      <c r="G1476" s="85" t="s">
        <v>767</v>
      </c>
      <c r="H1476" s="26">
        <v>680</v>
      </c>
      <c r="I1476" s="26" t="s">
        <v>2351</v>
      </c>
      <c r="J1476" s="28">
        <v>3</v>
      </c>
      <c r="K1476" s="26" t="s">
        <v>727</v>
      </c>
      <c r="L1476" s="26" t="s">
        <v>2749</v>
      </c>
    </row>
    <row r="1477" spans="1:12">
      <c r="A1477" s="2">
        <v>1476</v>
      </c>
      <c r="B1477" s="75">
        <v>38</v>
      </c>
      <c r="C1477" s="234">
        <v>40597</v>
      </c>
      <c r="D1477" s="287" t="s">
        <v>698</v>
      </c>
      <c r="E1477" s="26" t="s">
        <v>4548</v>
      </c>
      <c r="F1477" s="26" t="s">
        <v>4549</v>
      </c>
      <c r="G1477" s="85" t="s">
        <v>4550</v>
      </c>
      <c r="H1477" s="26">
        <v>630</v>
      </c>
      <c r="I1477" s="26" t="s">
        <v>3963</v>
      </c>
      <c r="J1477" s="28">
        <v>1</v>
      </c>
      <c r="K1477" s="26" t="s">
        <v>727</v>
      </c>
      <c r="L1477" s="26" t="s">
        <v>1902</v>
      </c>
    </row>
    <row r="1478" spans="1:12">
      <c r="A1478" s="2">
        <v>1477</v>
      </c>
      <c r="B1478" s="75">
        <v>39</v>
      </c>
      <c r="C1478" s="234">
        <v>40598</v>
      </c>
      <c r="D1478" s="289" t="s">
        <v>824</v>
      </c>
      <c r="E1478" s="30" t="s">
        <v>843</v>
      </c>
      <c r="F1478" s="26" t="s">
        <v>844</v>
      </c>
      <c r="G1478" s="85" t="s">
        <v>1694</v>
      </c>
      <c r="H1478" s="26">
        <v>620</v>
      </c>
      <c r="I1478" s="26" t="s">
        <v>4547</v>
      </c>
      <c r="J1478" s="28">
        <v>14</v>
      </c>
      <c r="K1478" s="26" t="s">
        <v>713</v>
      </c>
      <c r="L1478" s="26" t="s">
        <v>1973</v>
      </c>
    </row>
    <row r="1479" spans="1:12">
      <c r="A1479" s="2">
        <v>1478</v>
      </c>
      <c r="B1479" s="75">
        <v>40</v>
      </c>
      <c r="C1479" s="234">
        <v>40598</v>
      </c>
      <c r="D1479" s="287" t="s">
        <v>698</v>
      </c>
      <c r="E1479" s="85" t="s">
        <v>4543</v>
      </c>
      <c r="F1479" s="26" t="s">
        <v>4544</v>
      </c>
      <c r="G1479" s="85" t="s">
        <v>4545</v>
      </c>
      <c r="H1479" s="26">
        <v>780</v>
      </c>
      <c r="I1479" s="26" t="s">
        <v>4279</v>
      </c>
      <c r="J1479" s="28">
        <v>1</v>
      </c>
      <c r="K1479" s="26" t="s">
        <v>727</v>
      </c>
      <c r="L1479" s="26" t="s">
        <v>4546</v>
      </c>
    </row>
    <row r="1480" spans="1:12">
      <c r="A1480" s="2">
        <v>1479</v>
      </c>
      <c r="B1480" s="75">
        <v>41</v>
      </c>
      <c r="C1480" s="235">
        <v>40601</v>
      </c>
      <c r="D1480" s="290" t="s">
        <v>709</v>
      </c>
      <c r="E1480" s="26" t="s">
        <v>4540</v>
      </c>
      <c r="F1480" s="26" t="s">
        <v>4541</v>
      </c>
      <c r="G1480" s="85" t="s">
        <v>4542</v>
      </c>
      <c r="H1480" s="95">
        <v>700</v>
      </c>
      <c r="I1480" s="85">
        <v>12</v>
      </c>
      <c r="J1480" s="28">
        <v>1</v>
      </c>
      <c r="K1480" s="26" t="s">
        <v>727</v>
      </c>
      <c r="L1480" s="26" t="s">
        <v>1377</v>
      </c>
    </row>
    <row r="1481" spans="1:12">
      <c r="A1481" s="2">
        <v>1480</v>
      </c>
      <c r="B1481" s="75">
        <v>42</v>
      </c>
      <c r="C1481" s="235">
        <v>40601</v>
      </c>
      <c r="D1481" s="290" t="s">
        <v>709</v>
      </c>
      <c r="E1481" s="85" t="s">
        <v>4537</v>
      </c>
      <c r="F1481" s="26" t="s">
        <v>4538</v>
      </c>
      <c r="G1481" s="85" t="s">
        <v>4539</v>
      </c>
      <c r="H1481" s="95">
        <v>800</v>
      </c>
      <c r="I1481" s="85">
        <v>13</v>
      </c>
      <c r="J1481" s="28">
        <v>1</v>
      </c>
      <c r="K1481" s="26" t="s">
        <v>727</v>
      </c>
      <c r="L1481" s="26" t="s">
        <v>2675</v>
      </c>
    </row>
    <row r="1482" spans="1:12">
      <c r="A1482" s="2">
        <v>1481</v>
      </c>
      <c r="B1482" s="75">
        <v>43</v>
      </c>
      <c r="C1482" s="235">
        <v>40601</v>
      </c>
      <c r="D1482" s="292" t="s">
        <v>3037</v>
      </c>
      <c r="E1482" s="26" t="s">
        <v>4535</v>
      </c>
      <c r="F1482" s="26" t="s">
        <v>4536</v>
      </c>
      <c r="G1482" s="85" t="s">
        <v>4393</v>
      </c>
      <c r="H1482" s="26">
        <v>650</v>
      </c>
      <c r="I1482" s="85">
        <v>14</v>
      </c>
      <c r="J1482" s="28">
        <v>1</v>
      </c>
      <c r="K1482" s="26" t="s">
        <v>713</v>
      </c>
      <c r="L1482" s="26" t="s">
        <v>1377</v>
      </c>
    </row>
    <row r="1483" spans="1:12">
      <c r="A1483" s="2">
        <v>1482</v>
      </c>
      <c r="B1483" s="75">
        <v>44</v>
      </c>
      <c r="C1483" s="234">
        <v>40606</v>
      </c>
      <c r="D1483" s="289" t="s">
        <v>824</v>
      </c>
      <c r="E1483" s="26" t="s">
        <v>4532</v>
      </c>
      <c r="F1483" s="26" t="s">
        <v>4533</v>
      </c>
      <c r="G1483" s="85" t="s">
        <v>4534</v>
      </c>
      <c r="H1483" s="26">
        <v>780</v>
      </c>
      <c r="I1483" s="26" t="s">
        <v>730</v>
      </c>
      <c r="J1483" s="28">
        <v>1</v>
      </c>
      <c r="K1483" s="26" t="s">
        <v>713</v>
      </c>
      <c r="L1483" s="26" t="s">
        <v>1377</v>
      </c>
    </row>
    <row r="1484" spans="1:12">
      <c r="A1484" s="2">
        <v>1483</v>
      </c>
      <c r="B1484" s="75">
        <v>45</v>
      </c>
      <c r="C1484" s="236">
        <v>40607</v>
      </c>
      <c r="D1484" s="287" t="s">
        <v>698</v>
      </c>
      <c r="E1484" s="85" t="s">
        <v>4529</v>
      </c>
      <c r="F1484" s="26" t="s">
        <v>4530</v>
      </c>
      <c r="G1484" s="85" t="s">
        <v>4531</v>
      </c>
      <c r="H1484" s="26">
        <v>720</v>
      </c>
      <c r="I1484" s="26" t="s">
        <v>3369</v>
      </c>
      <c r="J1484" s="28">
        <v>1</v>
      </c>
      <c r="K1484" s="26" t="s">
        <v>727</v>
      </c>
      <c r="L1484" s="26" t="s">
        <v>1950</v>
      </c>
    </row>
    <row r="1485" spans="1:12">
      <c r="A1485" s="2">
        <v>1484</v>
      </c>
      <c r="B1485" s="75">
        <v>46</v>
      </c>
      <c r="C1485" s="235">
        <v>40608</v>
      </c>
      <c r="D1485" s="289" t="s">
        <v>824</v>
      </c>
      <c r="E1485" s="85" t="s">
        <v>4395</v>
      </c>
      <c r="F1485" s="26" t="s">
        <v>4396</v>
      </c>
      <c r="G1485" s="85" t="s">
        <v>4393</v>
      </c>
      <c r="H1485" s="95">
        <v>820</v>
      </c>
      <c r="I1485" s="85">
        <v>15</v>
      </c>
      <c r="J1485" s="28">
        <v>1</v>
      </c>
      <c r="K1485" s="26" t="s">
        <v>713</v>
      </c>
      <c r="L1485" s="26" t="s">
        <v>1973</v>
      </c>
    </row>
    <row r="1486" spans="1:12">
      <c r="A1486" s="2">
        <v>1485</v>
      </c>
      <c r="B1486" s="75">
        <v>47</v>
      </c>
      <c r="C1486" s="235">
        <v>40608</v>
      </c>
      <c r="D1486" s="289" t="s">
        <v>824</v>
      </c>
      <c r="E1486" s="85" t="s">
        <v>4526</v>
      </c>
      <c r="F1486" s="26" t="s">
        <v>4527</v>
      </c>
      <c r="G1486" s="85" t="s">
        <v>4528</v>
      </c>
      <c r="H1486" s="95">
        <v>850</v>
      </c>
      <c r="I1486" s="85">
        <v>16</v>
      </c>
      <c r="J1486" s="28">
        <v>1</v>
      </c>
      <c r="K1486" s="26" t="s">
        <v>727</v>
      </c>
      <c r="L1486" s="26" t="s">
        <v>2830</v>
      </c>
    </row>
    <row r="1487" spans="1:12">
      <c r="A1487" s="2">
        <v>1486</v>
      </c>
      <c r="B1487" s="75">
        <v>48</v>
      </c>
      <c r="C1487" s="235">
        <v>40608</v>
      </c>
      <c r="D1487" s="289" t="s">
        <v>824</v>
      </c>
      <c r="E1487" s="85" t="s">
        <v>4522</v>
      </c>
      <c r="F1487" s="26" t="s">
        <v>4523</v>
      </c>
      <c r="G1487" s="85" t="s">
        <v>4524</v>
      </c>
      <c r="H1487" s="95">
        <v>750</v>
      </c>
      <c r="I1487" s="85">
        <v>17</v>
      </c>
      <c r="J1487" s="28">
        <v>1</v>
      </c>
      <c r="K1487" s="26" t="s">
        <v>703</v>
      </c>
      <c r="L1487" s="26" t="s">
        <v>4525</v>
      </c>
    </row>
    <row r="1488" spans="1:12">
      <c r="A1488" s="2">
        <v>1487</v>
      </c>
      <c r="B1488" s="79">
        <v>49</v>
      </c>
      <c r="C1488" s="237">
        <v>40608</v>
      </c>
      <c r="D1488" s="293" t="s">
        <v>709</v>
      </c>
      <c r="E1488" s="25" t="s">
        <v>4520</v>
      </c>
      <c r="F1488" s="25" t="s">
        <v>4521</v>
      </c>
      <c r="G1488" s="87" t="s">
        <v>4393</v>
      </c>
      <c r="H1488" s="103">
        <v>800</v>
      </c>
      <c r="I1488" s="87">
        <v>18</v>
      </c>
      <c r="J1488" s="27">
        <v>1</v>
      </c>
      <c r="K1488" s="25" t="s">
        <v>703</v>
      </c>
      <c r="L1488" s="25" t="s">
        <v>113</v>
      </c>
    </row>
    <row r="1489" spans="1:12">
      <c r="A1489" s="2">
        <v>1488</v>
      </c>
      <c r="B1489" s="79">
        <v>50</v>
      </c>
      <c r="C1489" s="238">
        <v>40610</v>
      </c>
      <c r="D1489" s="291" t="s">
        <v>824</v>
      </c>
      <c r="E1489" s="25" t="s">
        <v>4517</v>
      </c>
      <c r="F1489" s="25" t="s">
        <v>2995</v>
      </c>
      <c r="G1489" s="87" t="s">
        <v>4518</v>
      </c>
      <c r="H1489" s="25">
        <v>700</v>
      </c>
      <c r="I1489" s="25" t="s">
        <v>4519</v>
      </c>
      <c r="J1489" s="27">
        <v>2</v>
      </c>
      <c r="K1489" s="25" t="s">
        <v>713</v>
      </c>
      <c r="L1489" s="25" t="s">
        <v>1973</v>
      </c>
    </row>
    <row r="1490" spans="1:12" ht="27">
      <c r="A1490" s="2">
        <v>1489</v>
      </c>
      <c r="B1490" s="75">
        <v>51</v>
      </c>
      <c r="C1490" s="234">
        <v>40612</v>
      </c>
      <c r="D1490" s="287" t="s">
        <v>698</v>
      </c>
      <c r="E1490" s="85" t="s">
        <v>4514</v>
      </c>
      <c r="F1490" s="26" t="s">
        <v>4515</v>
      </c>
      <c r="G1490" s="85" t="s">
        <v>4516</v>
      </c>
      <c r="H1490" s="95">
        <v>850</v>
      </c>
      <c r="I1490" s="26" t="s">
        <v>4078</v>
      </c>
      <c r="J1490" s="28">
        <v>1</v>
      </c>
      <c r="K1490" s="26" t="s">
        <v>727</v>
      </c>
      <c r="L1490" s="26" t="s">
        <v>3152</v>
      </c>
    </row>
    <row r="1491" spans="1:12">
      <c r="A1491" s="2">
        <v>1490</v>
      </c>
      <c r="B1491" s="79">
        <v>52</v>
      </c>
      <c r="C1491" s="238">
        <v>40613</v>
      </c>
      <c r="D1491" s="291" t="s">
        <v>824</v>
      </c>
      <c r="E1491" s="25" t="s">
        <v>4510</v>
      </c>
      <c r="F1491" s="25" t="s">
        <v>4511</v>
      </c>
      <c r="G1491" s="87" t="s">
        <v>1806</v>
      </c>
      <c r="H1491" s="107">
        <v>490</v>
      </c>
      <c r="I1491" s="25" t="s">
        <v>4512</v>
      </c>
      <c r="J1491" s="27">
        <v>1</v>
      </c>
      <c r="K1491" s="25" t="s">
        <v>713</v>
      </c>
      <c r="L1491" s="25" t="s">
        <v>4513</v>
      </c>
    </row>
    <row r="1492" spans="1:12">
      <c r="A1492" s="2">
        <v>1491</v>
      </c>
      <c r="B1492" s="79">
        <v>53</v>
      </c>
      <c r="C1492" s="237">
        <v>40615</v>
      </c>
      <c r="D1492" s="293" t="s">
        <v>709</v>
      </c>
      <c r="E1492" s="25" t="s">
        <v>4508</v>
      </c>
      <c r="F1492" s="25" t="s">
        <v>4509</v>
      </c>
      <c r="G1492" s="87" t="s">
        <v>4393</v>
      </c>
      <c r="H1492" s="103">
        <v>700</v>
      </c>
      <c r="I1492" s="87">
        <v>19</v>
      </c>
      <c r="J1492" s="27">
        <v>1</v>
      </c>
      <c r="K1492" s="25" t="s">
        <v>703</v>
      </c>
      <c r="L1492" s="25" t="s">
        <v>2748</v>
      </c>
    </row>
    <row r="1493" spans="1:12">
      <c r="A1493" s="2">
        <v>1492</v>
      </c>
      <c r="B1493" s="75">
        <v>54</v>
      </c>
      <c r="C1493" s="234">
        <v>40620</v>
      </c>
      <c r="D1493" s="287" t="s">
        <v>698</v>
      </c>
      <c r="E1493" s="26" t="s">
        <v>4507</v>
      </c>
      <c r="F1493" s="26" t="s">
        <v>4333</v>
      </c>
      <c r="G1493" s="85" t="s">
        <v>1330</v>
      </c>
      <c r="H1493" s="26">
        <v>700</v>
      </c>
      <c r="I1493" s="26" t="s">
        <v>2463</v>
      </c>
      <c r="J1493" s="28">
        <v>1</v>
      </c>
      <c r="K1493" s="26" t="s">
        <v>727</v>
      </c>
      <c r="L1493" s="26" t="s">
        <v>2669</v>
      </c>
    </row>
    <row r="1494" spans="1:12">
      <c r="A1494" s="2">
        <v>1493</v>
      </c>
      <c r="B1494" s="75">
        <v>55</v>
      </c>
      <c r="C1494" s="236">
        <v>40621</v>
      </c>
      <c r="D1494" s="290" t="s">
        <v>709</v>
      </c>
      <c r="E1494" s="26" t="s">
        <v>4504</v>
      </c>
      <c r="F1494" s="26" t="s">
        <v>4505</v>
      </c>
      <c r="G1494" s="85" t="s">
        <v>1330</v>
      </c>
      <c r="H1494" s="92">
        <v>390</v>
      </c>
      <c r="I1494" s="26" t="s">
        <v>2463</v>
      </c>
      <c r="J1494" s="28">
        <v>1</v>
      </c>
      <c r="K1494" s="26" t="s">
        <v>727</v>
      </c>
      <c r="L1494" s="26" t="s">
        <v>4506</v>
      </c>
    </row>
    <row r="1495" spans="1:12">
      <c r="A1495" s="2">
        <v>1494</v>
      </c>
      <c r="B1495" s="79">
        <v>56</v>
      </c>
      <c r="C1495" s="238">
        <v>40623</v>
      </c>
      <c r="D1495" s="291" t="s">
        <v>824</v>
      </c>
      <c r="E1495" s="32" t="s">
        <v>1589</v>
      </c>
      <c r="F1495" s="25" t="s">
        <v>2670</v>
      </c>
      <c r="G1495" s="87" t="s">
        <v>874</v>
      </c>
      <c r="H1495" s="107">
        <v>410</v>
      </c>
      <c r="I1495" s="25" t="s">
        <v>4503</v>
      </c>
      <c r="J1495" s="27">
        <v>5</v>
      </c>
      <c r="K1495" s="25" t="s">
        <v>727</v>
      </c>
      <c r="L1495" s="25" t="s">
        <v>2675</v>
      </c>
    </row>
    <row r="1496" spans="1:12">
      <c r="A1496" s="2">
        <v>1495</v>
      </c>
      <c r="B1496" s="75">
        <v>57</v>
      </c>
      <c r="C1496" s="234">
        <v>40624</v>
      </c>
      <c r="D1496" s="287" t="s">
        <v>698</v>
      </c>
      <c r="E1496" s="26" t="s">
        <v>1338</v>
      </c>
      <c r="F1496" s="26" t="s">
        <v>519</v>
      </c>
      <c r="G1496" s="85" t="s">
        <v>1339</v>
      </c>
      <c r="H1496" s="26">
        <v>620</v>
      </c>
      <c r="I1496" s="26" t="s">
        <v>1909</v>
      </c>
      <c r="J1496" s="28">
        <v>33</v>
      </c>
      <c r="K1496" s="26" t="s">
        <v>727</v>
      </c>
      <c r="L1496" s="26" t="s">
        <v>1925</v>
      </c>
    </row>
    <row r="1497" spans="1:12">
      <c r="A1497" s="2">
        <v>1496</v>
      </c>
      <c r="B1497" s="75">
        <v>58</v>
      </c>
      <c r="C1497" s="234">
        <v>40625</v>
      </c>
      <c r="D1497" s="287" t="s">
        <v>698</v>
      </c>
      <c r="E1497" s="26" t="s">
        <v>2205</v>
      </c>
      <c r="F1497" s="26" t="s">
        <v>2206</v>
      </c>
      <c r="G1497" s="85" t="s">
        <v>4502</v>
      </c>
      <c r="H1497" s="95">
        <v>860</v>
      </c>
      <c r="I1497" s="26" t="s">
        <v>1123</v>
      </c>
      <c r="J1497" s="28">
        <v>17</v>
      </c>
      <c r="K1497" s="26" t="s">
        <v>703</v>
      </c>
      <c r="L1497" s="26" t="s">
        <v>1962</v>
      </c>
    </row>
    <row r="1498" spans="1:12">
      <c r="A1498" s="2">
        <v>1497</v>
      </c>
      <c r="B1498" s="79">
        <v>59</v>
      </c>
      <c r="C1498" s="238">
        <v>40626</v>
      </c>
      <c r="D1498" s="288" t="s">
        <v>698</v>
      </c>
      <c r="E1498" s="25" t="s">
        <v>4500</v>
      </c>
      <c r="F1498" s="25" t="s">
        <v>1843</v>
      </c>
      <c r="G1498" s="87" t="s">
        <v>4501</v>
      </c>
      <c r="H1498" s="103">
        <v>800</v>
      </c>
      <c r="I1498" s="25" t="s">
        <v>2109</v>
      </c>
      <c r="J1498" s="27">
        <v>2</v>
      </c>
      <c r="K1498" s="25" t="s">
        <v>727</v>
      </c>
      <c r="L1498" s="25" t="s">
        <v>1962</v>
      </c>
    </row>
    <row r="1499" spans="1:12">
      <c r="A1499" s="2">
        <v>1498</v>
      </c>
      <c r="B1499" s="79">
        <v>60</v>
      </c>
      <c r="C1499" s="238">
        <v>40627</v>
      </c>
      <c r="D1499" s="294" t="s">
        <v>715</v>
      </c>
      <c r="E1499" s="25" t="s">
        <v>4497</v>
      </c>
      <c r="F1499" s="25" t="s">
        <v>4498</v>
      </c>
      <c r="G1499" s="87" t="s">
        <v>4279</v>
      </c>
      <c r="H1499" s="25">
        <v>600</v>
      </c>
      <c r="I1499" s="25" t="s">
        <v>4355</v>
      </c>
      <c r="J1499" s="27">
        <v>1</v>
      </c>
      <c r="K1499" s="25" t="s">
        <v>713</v>
      </c>
      <c r="L1499" s="25" t="s">
        <v>4499</v>
      </c>
    </row>
    <row r="1500" spans="1:12">
      <c r="A1500" s="2">
        <v>1499</v>
      </c>
      <c r="B1500" s="75">
        <v>61</v>
      </c>
      <c r="C1500" s="234">
        <v>40630</v>
      </c>
      <c r="D1500" s="287" t="s">
        <v>698</v>
      </c>
      <c r="E1500" s="26" t="s">
        <v>6368</v>
      </c>
      <c r="F1500" s="26" t="s">
        <v>1383</v>
      </c>
      <c r="G1500" s="85" t="s">
        <v>1908</v>
      </c>
      <c r="H1500" s="26">
        <v>700</v>
      </c>
      <c r="I1500" s="26" t="s">
        <v>1909</v>
      </c>
      <c r="J1500" s="28">
        <v>4</v>
      </c>
      <c r="K1500" s="26" t="s">
        <v>703</v>
      </c>
      <c r="L1500" s="26" t="s">
        <v>4496</v>
      </c>
    </row>
    <row r="1501" spans="1:12">
      <c r="A1501" s="2">
        <v>1500</v>
      </c>
      <c r="B1501" s="75">
        <v>62</v>
      </c>
      <c r="C1501" s="234">
        <v>40631</v>
      </c>
      <c r="D1501" s="287" t="s">
        <v>698</v>
      </c>
      <c r="E1501" s="26" t="s">
        <v>4492</v>
      </c>
      <c r="F1501" s="26" t="s">
        <v>4493</v>
      </c>
      <c r="G1501" s="85" t="s">
        <v>4494</v>
      </c>
      <c r="H1501" s="26">
        <v>650</v>
      </c>
      <c r="I1501" s="26" t="s">
        <v>4495</v>
      </c>
      <c r="J1501" s="28">
        <v>1</v>
      </c>
      <c r="K1501" s="26" t="s">
        <v>727</v>
      </c>
      <c r="L1501" s="26" t="s">
        <v>2749</v>
      </c>
    </row>
    <row r="1502" spans="1:12">
      <c r="A1502" s="2">
        <v>1501</v>
      </c>
      <c r="B1502" s="75">
        <v>63</v>
      </c>
      <c r="C1502" s="234">
        <v>40633</v>
      </c>
      <c r="D1502" s="287" t="s">
        <v>698</v>
      </c>
      <c r="E1502" s="26" t="s">
        <v>4488</v>
      </c>
      <c r="F1502" s="26" t="s">
        <v>4489</v>
      </c>
      <c r="G1502" s="85" t="s">
        <v>4490</v>
      </c>
      <c r="H1502" s="26">
        <v>680</v>
      </c>
      <c r="I1502" s="26" t="s">
        <v>4491</v>
      </c>
      <c r="J1502" s="28">
        <v>1</v>
      </c>
      <c r="K1502" s="26" t="s">
        <v>703</v>
      </c>
      <c r="L1502" s="26" t="s">
        <v>2748</v>
      </c>
    </row>
    <row r="1503" spans="1:12" ht="27">
      <c r="A1503" s="2">
        <v>1502</v>
      </c>
      <c r="B1503" s="75">
        <v>64</v>
      </c>
      <c r="C1503" s="234">
        <v>40637</v>
      </c>
      <c r="D1503" s="289" t="s">
        <v>824</v>
      </c>
      <c r="E1503" s="26" t="s">
        <v>4484</v>
      </c>
      <c r="F1503" s="26" t="s">
        <v>4485</v>
      </c>
      <c r="G1503" s="85" t="s">
        <v>4486</v>
      </c>
      <c r="H1503" s="95">
        <v>800</v>
      </c>
      <c r="I1503" s="26" t="s">
        <v>4487</v>
      </c>
      <c r="J1503" s="28">
        <v>1</v>
      </c>
      <c r="K1503" s="26" t="s">
        <v>703</v>
      </c>
      <c r="L1503" s="26" t="s">
        <v>1957</v>
      </c>
    </row>
    <row r="1504" spans="1:12">
      <c r="A1504" s="2">
        <v>1503</v>
      </c>
      <c r="B1504" s="79">
        <v>65</v>
      </c>
      <c r="C1504" s="238">
        <v>40638</v>
      </c>
      <c r="D1504" s="288" t="s">
        <v>698</v>
      </c>
      <c r="E1504" s="25" t="s">
        <v>4481</v>
      </c>
      <c r="F1504" s="25" t="s">
        <v>4482</v>
      </c>
      <c r="G1504" s="87" t="s">
        <v>815</v>
      </c>
      <c r="H1504" s="25">
        <v>700</v>
      </c>
      <c r="I1504" s="25" t="s">
        <v>4483</v>
      </c>
      <c r="J1504" s="28">
        <v>1</v>
      </c>
      <c r="K1504" s="25" t="s">
        <v>713</v>
      </c>
      <c r="L1504" s="25" t="s">
        <v>4318</v>
      </c>
    </row>
    <row r="1505" spans="1:12" ht="14.25">
      <c r="A1505" s="2">
        <v>1504</v>
      </c>
      <c r="B1505" s="75">
        <v>66</v>
      </c>
      <c r="C1505" s="234">
        <v>40639</v>
      </c>
      <c r="D1505" s="287" t="s">
        <v>698</v>
      </c>
      <c r="E1505" s="85" t="s">
        <v>4477</v>
      </c>
      <c r="F1505" s="26" t="s">
        <v>4478</v>
      </c>
      <c r="G1505" s="85" t="s">
        <v>4479</v>
      </c>
      <c r="H1505" s="26">
        <v>680</v>
      </c>
      <c r="I1505" s="159" t="s">
        <v>4480</v>
      </c>
      <c r="J1505" s="28">
        <v>1</v>
      </c>
      <c r="K1505" s="26" t="s">
        <v>713</v>
      </c>
      <c r="L1505" s="26" t="s">
        <v>2830</v>
      </c>
    </row>
    <row r="1506" spans="1:12">
      <c r="A1506" s="2">
        <v>1505</v>
      </c>
      <c r="B1506" s="75">
        <v>67</v>
      </c>
      <c r="C1506" s="234">
        <v>40641</v>
      </c>
      <c r="D1506" s="287" t="s">
        <v>698</v>
      </c>
      <c r="E1506" s="85" t="s">
        <v>4649</v>
      </c>
      <c r="F1506" s="26" t="s">
        <v>6929</v>
      </c>
      <c r="G1506" s="85" t="s">
        <v>4475</v>
      </c>
      <c r="H1506" s="26">
        <v>750</v>
      </c>
      <c r="I1506" s="26" t="s">
        <v>4476</v>
      </c>
      <c r="J1506" s="28">
        <v>7</v>
      </c>
      <c r="K1506" s="26" t="s">
        <v>727</v>
      </c>
      <c r="L1506" s="26" t="s">
        <v>1925</v>
      </c>
    </row>
    <row r="1507" spans="1:12" ht="27">
      <c r="A1507" s="2">
        <v>1506</v>
      </c>
      <c r="B1507" s="75">
        <v>68</v>
      </c>
      <c r="C1507" s="234">
        <v>40645</v>
      </c>
      <c r="D1507" s="287" t="s">
        <v>698</v>
      </c>
      <c r="E1507" s="42" t="s">
        <v>5127</v>
      </c>
      <c r="F1507" s="26" t="s">
        <v>4471</v>
      </c>
      <c r="G1507" s="85" t="s">
        <v>4472</v>
      </c>
      <c r="H1507" s="95">
        <v>850</v>
      </c>
      <c r="I1507" s="26" t="s">
        <v>4473</v>
      </c>
      <c r="J1507" s="28">
        <v>1</v>
      </c>
      <c r="K1507" s="26" t="s">
        <v>703</v>
      </c>
      <c r="L1507" s="26" t="s">
        <v>4474</v>
      </c>
    </row>
    <row r="1508" spans="1:12">
      <c r="A1508" s="2">
        <v>1507</v>
      </c>
      <c r="B1508" s="75">
        <v>69</v>
      </c>
      <c r="C1508" s="234">
        <v>40646</v>
      </c>
      <c r="D1508" s="287" t="s">
        <v>698</v>
      </c>
      <c r="E1508" s="26" t="s">
        <v>4466</v>
      </c>
      <c r="F1508" s="26" t="s">
        <v>4467</v>
      </c>
      <c r="G1508" s="85" t="s">
        <v>4468</v>
      </c>
      <c r="H1508" s="26">
        <v>750</v>
      </c>
      <c r="I1508" s="26" t="s">
        <v>4469</v>
      </c>
      <c r="J1508" s="28">
        <v>1</v>
      </c>
      <c r="K1508" s="26" t="s">
        <v>713</v>
      </c>
      <c r="L1508" s="26" t="s">
        <v>4470</v>
      </c>
    </row>
    <row r="1509" spans="1:12">
      <c r="A1509" s="2">
        <v>1508</v>
      </c>
      <c r="B1509" s="75">
        <v>70</v>
      </c>
      <c r="C1509" s="234">
        <v>40647</v>
      </c>
      <c r="D1509" s="287" t="s">
        <v>698</v>
      </c>
      <c r="E1509" s="26" t="s">
        <v>4284</v>
      </c>
      <c r="F1509" s="26" t="s">
        <v>4285</v>
      </c>
      <c r="G1509" s="85" t="s">
        <v>4463</v>
      </c>
      <c r="H1509" s="26">
        <v>670</v>
      </c>
      <c r="I1509" s="26" t="s">
        <v>4464</v>
      </c>
      <c r="J1509" s="28">
        <v>1</v>
      </c>
      <c r="K1509" s="26" t="s">
        <v>703</v>
      </c>
      <c r="L1509" s="26" t="s">
        <v>4465</v>
      </c>
    </row>
    <row r="1510" spans="1:12">
      <c r="A1510" s="2">
        <v>1509</v>
      </c>
      <c r="B1510" s="75">
        <v>71</v>
      </c>
      <c r="C1510" s="234">
        <v>40648</v>
      </c>
      <c r="D1510" s="287" t="s">
        <v>698</v>
      </c>
      <c r="E1510" s="26" t="s">
        <v>4646</v>
      </c>
      <c r="F1510" s="26" t="s">
        <v>4462</v>
      </c>
      <c r="G1510" s="85" t="s">
        <v>973</v>
      </c>
      <c r="H1510" s="26">
        <v>700</v>
      </c>
      <c r="I1510" s="26" t="s">
        <v>1679</v>
      </c>
      <c r="J1510" s="28">
        <v>1</v>
      </c>
      <c r="K1510" s="26" t="s">
        <v>703</v>
      </c>
      <c r="L1510" s="26" t="s">
        <v>2748</v>
      </c>
    </row>
    <row r="1511" spans="1:12">
      <c r="A1511" s="2">
        <v>1510</v>
      </c>
      <c r="B1511" s="75">
        <v>72</v>
      </c>
      <c r="C1511" s="234">
        <v>40651</v>
      </c>
      <c r="D1511" s="287" t="s">
        <v>698</v>
      </c>
      <c r="E1511" s="42" t="s">
        <v>5855</v>
      </c>
      <c r="F1511" s="26" t="s">
        <v>2721</v>
      </c>
      <c r="G1511" s="85" t="s">
        <v>1682</v>
      </c>
      <c r="H1511" s="26">
        <v>628</v>
      </c>
      <c r="I1511" s="26" t="s">
        <v>1682</v>
      </c>
      <c r="J1511" s="28">
        <v>18</v>
      </c>
      <c r="K1511" s="26" t="s">
        <v>713</v>
      </c>
      <c r="L1511" s="26" t="s">
        <v>1973</v>
      </c>
    </row>
    <row r="1512" spans="1:12">
      <c r="A1512" s="2">
        <v>1511</v>
      </c>
      <c r="B1512" s="75">
        <v>73</v>
      </c>
      <c r="C1512" s="234">
        <v>40652</v>
      </c>
      <c r="D1512" s="287" t="s">
        <v>698</v>
      </c>
      <c r="E1512" s="26" t="s">
        <v>4458</v>
      </c>
      <c r="F1512" s="26" t="s">
        <v>4459</v>
      </c>
      <c r="G1512" s="85" t="s">
        <v>4460</v>
      </c>
      <c r="H1512" s="95">
        <v>840</v>
      </c>
      <c r="I1512" s="26" t="s">
        <v>4461</v>
      </c>
      <c r="J1512" s="28">
        <v>2</v>
      </c>
      <c r="K1512" s="26" t="s">
        <v>713</v>
      </c>
      <c r="L1512" s="26" t="s">
        <v>1925</v>
      </c>
    </row>
    <row r="1513" spans="1:12">
      <c r="A1513" s="2">
        <v>1512</v>
      </c>
      <c r="B1513" s="75">
        <v>74</v>
      </c>
      <c r="C1513" s="236">
        <v>40656</v>
      </c>
      <c r="D1513" s="289" t="s">
        <v>824</v>
      </c>
      <c r="E1513" s="26" t="s">
        <v>4454</v>
      </c>
      <c r="F1513" s="26" t="s">
        <v>4455</v>
      </c>
      <c r="G1513" s="85" t="s">
        <v>4456</v>
      </c>
      <c r="H1513" s="95">
        <v>940</v>
      </c>
      <c r="I1513" s="26" t="s">
        <v>4457</v>
      </c>
      <c r="J1513" s="28">
        <v>1</v>
      </c>
      <c r="K1513" s="26" t="s">
        <v>727</v>
      </c>
      <c r="L1513" s="26" t="s">
        <v>2715</v>
      </c>
    </row>
    <row r="1514" spans="1:12">
      <c r="A1514" s="2">
        <v>1513</v>
      </c>
      <c r="B1514" s="75">
        <v>75</v>
      </c>
      <c r="C1514" s="235">
        <v>40657</v>
      </c>
      <c r="D1514" s="289" t="s">
        <v>824</v>
      </c>
      <c r="E1514" s="26" t="s">
        <v>4645</v>
      </c>
      <c r="F1514" s="26" t="s">
        <v>4451</v>
      </c>
      <c r="G1514" s="85" t="s">
        <v>6388</v>
      </c>
      <c r="H1514" s="26">
        <v>680</v>
      </c>
      <c r="I1514" s="26" t="s">
        <v>4453</v>
      </c>
      <c r="J1514" s="28">
        <v>1</v>
      </c>
      <c r="K1514" s="26" t="s">
        <v>703</v>
      </c>
      <c r="L1514" s="26" t="s">
        <v>1957</v>
      </c>
    </row>
    <row r="1515" spans="1:12">
      <c r="A1515" s="2">
        <v>1514</v>
      </c>
      <c r="B1515" s="75">
        <v>76</v>
      </c>
      <c r="C1515" s="235">
        <v>40657</v>
      </c>
      <c r="D1515" s="295" t="s">
        <v>4643</v>
      </c>
      <c r="E1515" s="26" t="s">
        <v>4644</v>
      </c>
      <c r="F1515" s="26" t="s">
        <v>4448</v>
      </c>
      <c r="G1515" s="85" t="s">
        <v>874</v>
      </c>
      <c r="H1515" s="26">
        <v>750</v>
      </c>
      <c r="I1515" s="26" t="s">
        <v>4449</v>
      </c>
      <c r="J1515" s="28">
        <v>1</v>
      </c>
      <c r="K1515" s="26" t="s">
        <v>727</v>
      </c>
      <c r="L1515" s="26" t="s">
        <v>4450</v>
      </c>
    </row>
    <row r="1516" spans="1:12">
      <c r="A1516" s="2">
        <v>1515</v>
      </c>
      <c r="B1516" s="75">
        <v>77</v>
      </c>
      <c r="C1516" s="234">
        <v>40658</v>
      </c>
      <c r="D1516" s="287" t="s">
        <v>698</v>
      </c>
      <c r="E1516" s="26" t="s">
        <v>4443</v>
      </c>
      <c r="F1516" s="26" t="s">
        <v>4444</v>
      </c>
      <c r="G1516" s="85" t="s">
        <v>4445</v>
      </c>
      <c r="H1516" s="26">
        <v>750</v>
      </c>
      <c r="I1516" s="26" t="s">
        <v>4446</v>
      </c>
      <c r="J1516" s="28">
        <v>1</v>
      </c>
      <c r="K1516" s="26" t="s">
        <v>727</v>
      </c>
      <c r="L1516" s="26" t="s">
        <v>4447</v>
      </c>
    </row>
    <row r="1517" spans="1:12" ht="27">
      <c r="A1517" s="2">
        <v>1516</v>
      </c>
      <c r="B1517" s="75">
        <v>78</v>
      </c>
      <c r="C1517" s="234">
        <v>40659</v>
      </c>
      <c r="D1517" s="287" t="s">
        <v>698</v>
      </c>
      <c r="E1517" s="26" t="s">
        <v>4438</v>
      </c>
      <c r="F1517" s="26" t="s">
        <v>4439</v>
      </c>
      <c r="G1517" s="85" t="s">
        <v>4440</v>
      </c>
      <c r="H1517" s="26">
        <v>750</v>
      </c>
      <c r="I1517" s="26" t="s">
        <v>4441</v>
      </c>
      <c r="J1517" s="28">
        <v>1</v>
      </c>
      <c r="K1517" s="26" t="s">
        <v>727</v>
      </c>
      <c r="L1517" s="26" t="s">
        <v>4442</v>
      </c>
    </row>
    <row r="1518" spans="1:12">
      <c r="A1518" s="2">
        <v>1517</v>
      </c>
      <c r="B1518" s="75">
        <v>79</v>
      </c>
      <c r="C1518" s="234">
        <v>40660</v>
      </c>
      <c r="D1518" s="287" t="s">
        <v>698</v>
      </c>
      <c r="E1518" s="85" t="s">
        <v>4434</v>
      </c>
      <c r="F1518" s="26" t="s">
        <v>4435</v>
      </c>
      <c r="G1518" s="85" t="s">
        <v>4436</v>
      </c>
      <c r="H1518" s="95">
        <v>900</v>
      </c>
      <c r="I1518" s="26" t="s">
        <v>4437</v>
      </c>
      <c r="J1518" s="28">
        <v>1</v>
      </c>
      <c r="K1518" s="26" t="s">
        <v>727</v>
      </c>
      <c r="L1518" s="26" t="s">
        <v>1962</v>
      </c>
    </row>
    <row r="1519" spans="1:12" ht="27">
      <c r="A1519" s="2">
        <v>1518</v>
      </c>
      <c r="B1519" s="75">
        <v>80</v>
      </c>
      <c r="C1519" s="234">
        <v>40661</v>
      </c>
      <c r="D1519" s="287" t="s">
        <v>698</v>
      </c>
      <c r="E1519" s="85" t="s">
        <v>3417</v>
      </c>
      <c r="F1519" s="26" t="s">
        <v>4432</v>
      </c>
      <c r="G1519" s="85" t="s">
        <v>4433</v>
      </c>
      <c r="H1519" s="95">
        <v>800</v>
      </c>
      <c r="I1519" s="26" t="s">
        <v>3333</v>
      </c>
      <c r="J1519" s="28">
        <v>3</v>
      </c>
      <c r="K1519" s="26" t="s">
        <v>727</v>
      </c>
      <c r="L1519" s="26" t="s">
        <v>1381</v>
      </c>
    </row>
    <row r="1520" spans="1:12" ht="27">
      <c r="A1520" s="2">
        <v>1519</v>
      </c>
      <c r="B1520" s="75">
        <v>81</v>
      </c>
      <c r="C1520" s="234">
        <v>40667</v>
      </c>
      <c r="D1520" s="289" t="s">
        <v>824</v>
      </c>
      <c r="E1520" s="85" t="s">
        <v>4428</v>
      </c>
      <c r="F1520" s="26" t="s">
        <v>4429</v>
      </c>
      <c r="G1520" s="85" t="s">
        <v>4430</v>
      </c>
      <c r="H1520" s="100">
        <v>1360</v>
      </c>
      <c r="I1520" s="26" t="s">
        <v>4431</v>
      </c>
      <c r="J1520" s="28">
        <v>1</v>
      </c>
      <c r="K1520" s="26" t="s">
        <v>713</v>
      </c>
      <c r="L1520" s="26" t="s">
        <v>1377</v>
      </c>
    </row>
    <row r="1521" spans="1:12">
      <c r="A1521" s="2">
        <v>1520</v>
      </c>
      <c r="B1521" s="75">
        <v>82</v>
      </c>
      <c r="C1521" s="234">
        <v>40673</v>
      </c>
      <c r="D1521" s="287" t="s">
        <v>698</v>
      </c>
      <c r="E1521" s="26" t="s">
        <v>4424</v>
      </c>
      <c r="F1521" s="26" t="s">
        <v>4425</v>
      </c>
      <c r="G1521" s="85" t="s">
        <v>4426</v>
      </c>
      <c r="H1521" s="26">
        <v>780</v>
      </c>
      <c r="I1521" s="26" t="s">
        <v>4427</v>
      </c>
      <c r="J1521" s="28">
        <v>2</v>
      </c>
      <c r="K1521" s="26" t="s">
        <v>727</v>
      </c>
      <c r="L1521" s="26" t="s">
        <v>1950</v>
      </c>
    </row>
    <row r="1522" spans="1:12">
      <c r="A1522" s="2">
        <v>1521</v>
      </c>
      <c r="B1522" s="75">
        <v>83</v>
      </c>
      <c r="C1522" s="234">
        <v>40674</v>
      </c>
      <c r="D1522" s="287" t="s">
        <v>698</v>
      </c>
      <c r="E1522" s="26" t="s">
        <v>4639</v>
      </c>
      <c r="F1522" s="26" t="s">
        <v>4259</v>
      </c>
      <c r="G1522" s="85" t="s">
        <v>4422</v>
      </c>
      <c r="H1522" s="26">
        <v>750</v>
      </c>
      <c r="I1522" s="26" t="s">
        <v>4423</v>
      </c>
      <c r="J1522" s="28">
        <v>1</v>
      </c>
      <c r="K1522" s="26" t="s">
        <v>727</v>
      </c>
      <c r="L1522" s="26" t="s">
        <v>2774</v>
      </c>
    </row>
    <row r="1523" spans="1:12">
      <c r="A1523" s="2">
        <v>1522</v>
      </c>
      <c r="B1523" s="75">
        <v>84</v>
      </c>
      <c r="C1523" s="234">
        <v>40675</v>
      </c>
      <c r="D1523" s="287" t="s">
        <v>698</v>
      </c>
      <c r="E1523" s="26" t="s">
        <v>4419</v>
      </c>
      <c r="F1523" s="26" t="s">
        <v>4420</v>
      </c>
      <c r="G1523" s="85" t="s">
        <v>4077</v>
      </c>
      <c r="H1523" s="26">
        <v>530</v>
      </c>
      <c r="I1523" s="26" t="s">
        <v>4213</v>
      </c>
      <c r="J1523" s="28">
        <v>1</v>
      </c>
      <c r="K1523" s="26" t="s">
        <v>713</v>
      </c>
      <c r="L1523" s="26" t="s">
        <v>4421</v>
      </c>
    </row>
    <row r="1524" spans="1:12">
      <c r="A1524" s="2">
        <v>1523</v>
      </c>
      <c r="B1524" s="75">
        <v>85</v>
      </c>
      <c r="C1524" s="234">
        <v>40676</v>
      </c>
      <c r="D1524" s="289" t="s">
        <v>824</v>
      </c>
      <c r="E1524" s="85" t="s">
        <v>4415</v>
      </c>
      <c r="F1524" s="26" t="s">
        <v>4416</v>
      </c>
      <c r="G1524" s="85" t="s">
        <v>4417</v>
      </c>
      <c r="H1524" s="26">
        <v>600</v>
      </c>
      <c r="I1524" s="26" t="s">
        <v>4418</v>
      </c>
      <c r="J1524" s="28">
        <v>1</v>
      </c>
      <c r="K1524" s="26" t="s">
        <v>727</v>
      </c>
      <c r="L1524" s="26" t="s">
        <v>1925</v>
      </c>
    </row>
    <row r="1525" spans="1:12">
      <c r="A1525" s="2">
        <v>1524</v>
      </c>
      <c r="B1525" s="75">
        <v>86</v>
      </c>
      <c r="C1525" s="234">
        <v>40676</v>
      </c>
      <c r="D1525" s="287" t="s">
        <v>698</v>
      </c>
      <c r="E1525" s="26" t="s">
        <v>4412</v>
      </c>
      <c r="F1525" s="26" t="s">
        <v>1878</v>
      </c>
      <c r="G1525" s="85" t="s">
        <v>4413</v>
      </c>
      <c r="H1525" s="26">
        <v>600</v>
      </c>
      <c r="I1525" s="26" t="s">
        <v>4414</v>
      </c>
      <c r="J1525" s="28">
        <v>2</v>
      </c>
      <c r="K1525" s="26" t="s">
        <v>713</v>
      </c>
      <c r="L1525" s="26" t="s">
        <v>113</v>
      </c>
    </row>
    <row r="1526" spans="1:12" ht="27">
      <c r="A1526" s="2">
        <v>1525</v>
      </c>
      <c r="B1526" s="75">
        <v>87</v>
      </c>
      <c r="C1526" s="234">
        <v>40679</v>
      </c>
      <c r="D1526" s="287" t="s">
        <v>698</v>
      </c>
      <c r="E1526" s="26" t="s">
        <v>512</v>
      </c>
      <c r="F1526" s="26" t="s">
        <v>4410</v>
      </c>
      <c r="G1526" s="85" t="s">
        <v>513</v>
      </c>
      <c r="H1526" s="95">
        <v>800</v>
      </c>
      <c r="I1526" s="26" t="s">
        <v>4411</v>
      </c>
      <c r="J1526" s="28">
        <v>2</v>
      </c>
      <c r="K1526" s="26" t="s">
        <v>727</v>
      </c>
      <c r="L1526" s="26" t="s">
        <v>1953</v>
      </c>
    </row>
    <row r="1527" spans="1:12">
      <c r="A1527" s="2">
        <v>1526</v>
      </c>
      <c r="B1527" s="75">
        <v>88</v>
      </c>
      <c r="C1527" s="234">
        <v>40680</v>
      </c>
      <c r="D1527" s="289" t="s">
        <v>824</v>
      </c>
      <c r="E1527" s="26" t="s">
        <v>4408</v>
      </c>
      <c r="F1527" s="26" t="s">
        <v>4409</v>
      </c>
      <c r="G1527" s="85" t="s">
        <v>1330</v>
      </c>
      <c r="H1527" s="26">
        <v>750</v>
      </c>
      <c r="I1527" s="26" t="s">
        <v>848</v>
      </c>
      <c r="J1527" s="28">
        <v>1</v>
      </c>
      <c r="K1527" s="26" t="s">
        <v>727</v>
      </c>
      <c r="L1527" s="26" t="s">
        <v>2749</v>
      </c>
    </row>
    <row r="1528" spans="1:12">
      <c r="A1528" s="2">
        <v>1527</v>
      </c>
      <c r="B1528" s="75">
        <v>89</v>
      </c>
      <c r="C1528" s="234">
        <v>40681</v>
      </c>
      <c r="D1528" s="289" t="s">
        <v>824</v>
      </c>
      <c r="E1528" s="26" t="s">
        <v>4404</v>
      </c>
      <c r="F1528" s="26" t="s">
        <v>4405</v>
      </c>
      <c r="G1528" s="85" t="s">
        <v>4406</v>
      </c>
      <c r="H1528" s="26">
        <v>700</v>
      </c>
      <c r="I1528" s="26" t="s">
        <v>4407</v>
      </c>
      <c r="J1528" s="28">
        <v>1</v>
      </c>
      <c r="K1528" s="26" t="s">
        <v>713</v>
      </c>
      <c r="L1528" s="26" t="s">
        <v>308</v>
      </c>
    </row>
    <row r="1529" spans="1:12">
      <c r="A1529" s="2">
        <v>1528</v>
      </c>
      <c r="B1529" s="75">
        <v>90</v>
      </c>
      <c r="C1529" s="234">
        <v>40682</v>
      </c>
      <c r="D1529" s="287" t="s">
        <v>698</v>
      </c>
      <c r="E1529" s="26" t="s">
        <v>4401</v>
      </c>
      <c r="F1529" s="26" t="s">
        <v>1374</v>
      </c>
      <c r="G1529" s="85" t="s">
        <v>4402</v>
      </c>
      <c r="H1529" s="26">
        <v>730</v>
      </c>
      <c r="I1529" s="26" t="s">
        <v>4403</v>
      </c>
      <c r="J1529" s="28">
        <v>1</v>
      </c>
      <c r="K1529" s="26" t="s">
        <v>727</v>
      </c>
      <c r="L1529" s="26" t="s">
        <v>1950</v>
      </c>
    </row>
    <row r="1530" spans="1:12">
      <c r="A1530" s="2">
        <v>1529</v>
      </c>
      <c r="B1530" s="75">
        <v>91</v>
      </c>
      <c r="C1530" s="234">
        <v>40683</v>
      </c>
      <c r="D1530" s="287" t="s">
        <v>698</v>
      </c>
      <c r="E1530" s="26" t="s">
        <v>4399</v>
      </c>
      <c r="F1530" s="26" t="s">
        <v>3822</v>
      </c>
      <c r="G1530" s="85" t="s">
        <v>4400</v>
      </c>
      <c r="H1530" s="26">
        <v>600</v>
      </c>
      <c r="I1530" s="26"/>
      <c r="J1530" s="28">
        <v>2</v>
      </c>
      <c r="K1530" s="26" t="s">
        <v>727</v>
      </c>
      <c r="L1530" s="26" t="s">
        <v>2668</v>
      </c>
    </row>
    <row r="1531" spans="1:12" ht="27">
      <c r="A1531" s="2">
        <v>1530</v>
      </c>
      <c r="B1531" s="75">
        <v>92</v>
      </c>
      <c r="C1531" s="236">
        <v>40684</v>
      </c>
      <c r="D1531" s="289" t="s">
        <v>824</v>
      </c>
      <c r="E1531" s="85" t="s">
        <v>4395</v>
      </c>
      <c r="F1531" s="26" t="s">
        <v>4396</v>
      </c>
      <c r="G1531" s="85" t="s">
        <v>4397</v>
      </c>
      <c r="H1531" s="95">
        <v>950</v>
      </c>
      <c r="I1531" s="26" t="s">
        <v>4398</v>
      </c>
      <c r="J1531" s="29">
        <v>2</v>
      </c>
      <c r="K1531" s="26" t="s">
        <v>727</v>
      </c>
      <c r="L1531" s="26" t="s">
        <v>2675</v>
      </c>
    </row>
    <row r="1532" spans="1:12">
      <c r="A1532" s="2">
        <v>1531</v>
      </c>
      <c r="B1532" s="75">
        <v>93</v>
      </c>
      <c r="C1532" s="236">
        <v>40684</v>
      </c>
      <c r="D1532" s="295" t="s">
        <v>3037</v>
      </c>
      <c r="E1532" s="26" t="s">
        <v>4391</v>
      </c>
      <c r="F1532" s="26" t="s">
        <v>4392</v>
      </c>
      <c r="G1532" s="85" t="s">
        <v>4393</v>
      </c>
      <c r="H1532" s="95">
        <v>892</v>
      </c>
      <c r="I1532" s="26" t="s">
        <v>4394</v>
      </c>
      <c r="J1532" s="29">
        <v>2</v>
      </c>
      <c r="K1532" s="26" t="s">
        <v>703</v>
      </c>
      <c r="L1532" s="26" t="s">
        <v>3152</v>
      </c>
    </row>
    <row r="1533" spans="1:12" ht="27">
      <c r="A1533" s="2">
        <v>1532</v>
      </c>
      <c r="B1533" s="75">
        <v>94</v>
      </c>
      <c r="C1533" s="235">
        <v>40685</v>
      </c>
      <c r="D1533" s="296" t="s">
        <v>709</v>
      </c>
      <c r="E1533" s="26" t="s">
        <v>4386</v>
      </c>
      <c r="F1533" s="26" t="s">
        <v>4387</v>
      </c>
      <c r="G1533" s="85" t="s">
        <v>4388</v>
      </c>
      <c r="H1533" s="92">
        <v>426</v>
      </c>
      <c r="I1533" s="26" t="s">
        <v>4389</v>
      </c>
      <c r="J1533" s="28">
        <v>1</v>
      </c>
      <c r="K1533" s="26" t="s">
        <v>713</v>
      </c>
      <c r="L1533" s="26" t="s">
        <v>4390</v>
      </c>
    </row>
    <row r="1534" spans="1:12">
      <c r="A1534" s="2">
        <v>1533</v>
      </c>
      <c r="B1534" s="75">
        <v>95</v>
      </c>
      <c r="C1534" s="234">
        <v>40686</v>
      </c>
      <c r="D1534" s="287" t="s">
        <v>698</v>
      </c>
      <c r="E1534" s="26" t="s">
        <v>453</v>
      </c>
      <c r="F1534" s="26" t="s">
        <v>454</v>
      </c>
      <c r="G1534" s="85" t="s">
        <v>4384</v>
      </c>
      <c r="H1534" s="95">
        <v>880</v>
      </c>
      <c r="I1534" s="26" t="s">
        <v>4385</v>
      </c>
      <c r="J1534" s="28">
        <v>3</v>
      </c>
      <c r="K1534" s="26" t="s">
        <v>727</v>
      </c>
      <c r="L1534" s="26" t="s">
        <v>2749</v>
      </c>
    </row>
    <row r="1535" spans="1:12" ht="27">
      <c r="A1535" s="2">
        <v>1534</v>
      </c>
      <c r="B1535" s="75">
        <v>96</v>
      </c>
      <c r="C1535" s="234">
        <v>40687</v>
      </c>
      <c r="D1535" s="287" t="s">
        <v>698</v>
      </c>
      <c r="E1535" s="26" t="s">
        <v>1357</v>
      </c>
      <c r="F1535" s="26" t="s">
        <v>2781</v>
      </c>
      <c r="G1535" s="85" t="s">
        <v>4382</v>
      </c>
      <c r="H1535" s="95">
        <v>800</v>
      </c>
      <c r="I1535" s="26" t="s">
        <v>4383</v>
      </c>
      <c r="J1535" s="28">
        <v>1</v>
      </c>
      <c r="K1535" s="26" t="s">
        <v>727</v>
      </c>
      <c r="L1535" s="26" t="s">
        <v>4642</v>
      </c>
    </row>
    <row r="1536" spans="1:12">
      <c r="A1536" s="2">
        <v>1535</v>
      </c>
      <c r="B1536" s="75">
        <v>97</v>
      </c>
      <c r="C1536" s="234">
        <v>40688</v>
      </c>
      <c r="D1536" s="287" t="s">
        <v>698</v>
      </c>
      <c r="E1536" s="26" t="s">
        <v>4379</v>
      </c>
      <c r="F1536" s="26" t="s">
        <v>899</v>
      </c>
      <c r="G1536" s="85" t="s">
        <v>4380</v>
      </c>
      <c r="H1536" s="26">
        <v>650</v>
      </c>
      <c r="I1536" s="26" t="s">
        <v>4381</v>
      </c>
      <c r="J1536" s="28">
        <v>1</v>
      </c>
      <c r="K1536" s="26" t="s">
        <v>727</v>
      </c>
      <c r="L1536" s="26" t="s">
        <v>1962</v>
      </c>
    </row>
    <row r="1537" spans="1:12">
      <c r="A1537" s="2">
        <v>1536</v>
      </c>
      <c r="B1537" s="75">
        <v>98</v>
      </c>
      <c r="C1537" s="234">
        <v>40689</v>
      </c>
      <c r="D1537" s="287" t="s">
        <v>698</v>
      </c>
      <c r="E1537" s="26" t="s">
        <v>4375</v>
      </c>
      <c r="F1537" s="26" t="s">
        <v>4376</v>
      </c>
      <c r="G1537" s="85" t="s">
        <v>4377</v>
      </c>
      <c r="H1537" s="26">
        <v>680</v>
      </c>
      <c r="I1537" s="26" t="s">
        <v>4378</v>
      </c>
      <c r="J1537" s="28">
        <v>1</v>
      </c>
      <c r="K1537" s="26" t="s">
        <v>713</v>
      </c>
      <c r="L1537" s="26" t="s">
        <v>4356</v>
      </c>
    </row>
    <row r="1538" spans="1:12">
      <c r="A1538" s="2">
        <v>1537</v>
      </c>
      <c r="B1538" s="75">
        <v>99</v>
      </c>
      <c r="C1538" s="234">
        <v>40693</v>
      </c>
      <c r="D1538" s="287" t="s">
        <v>698</v>
      </c>
      <c r="E1538" s="30" t="s">
        <v>367</v>
      </c>
      <c r="F1538" s="26" t="s">
        <v>1283</v>
      </c>
      <c r="G1538" s="85" t="s">
        <v>4373</v>
      </c>
      <c r="H1538" s="95">
        <v>890</v>
      </c>
      <c r="I1538" s="26" t="s">
        <v>4374</v>
      </c>
      <c r="J1538" s="28">
        <v>4</v>
      </c>
      <c r="K1538" s="26" t="s">
        <v>727</v>
      </c>
      <c r="L1538" s="26" t="s">
        <v>2715</v>
      </c>
    </row>
    <row r="1539" spans="1:12">
      <c r="A1539" s="2">
        <v>1538</v>
      </c>
      <c r="B1539" s="75">
        <v>100</v>
      </c>
      <c r="C1539" s="234">
        <v>40694</v>
      </c>
      <c r="D1539" s="287" t="s">
        <v>698</v>
      </c>
      <c r="E1539" s="26" t="s">
        <v>4370</v>
      </c>
      <c r="F1539" s="26" t="s">
        <v>4371</v>
      </c>
      <c r="G1539" s="85" t="s">
        <v>1123</v>
      </c>
      <c r="H1539" s="95">
        <v>940</v>
      </c>
      <c r="I1539" s="26" t="s">
        <v>4372</v>
      </c>
      <c r="J1539" s="28">
        <v>1</v>
      </c>
      <c r="K1539" s="26" t="s">
        <v>727</v>
      </c>
      <c r="L1539" s="26" t="s">
        <v>2715</v>
      </c>
    </row>
    <row r="1540" spans="1:12">
      <c r="A1540" s="2">
        <v>1539</v>
      </c>
      <c r="B1540" s="75">
        <v>101</v>
      </c>
      <c r="C1540" s="234">
        <v>40695</v>
      </c>
      <c r="D1540" s="287" t="s">
        <v>698</v>
      </c>
      <c r="E1540" s="85" t="s">
        <v>4365</v>
      </c>
      <c r="F1540" s="26" t="s">
        <v>4366</v>
      </c>
      <c r="G1540" s="85" t="s">
        <v>4367</v>
      </c>
      <c r="H1540" s="95">
        <v>800</v>
      </c>
      <c r="I1540" s="26" t="s">
        <v>4368</v>
      </c>
      <c r="J1540" s="28">
        <v>1</v>
      </c>
      <c r="K1540" s="26" t="s">
        <v>713</v>
      </c>
      <c r="L1540" s="26" t="s">
        <v>4369</v>
      </c>
    </row>
    <row r="1541" spans="1:12">
      <c r="A1541" s="2">
        <v>1540</v>
      </c>
      <c r="B1541" s="75">
        <v>102</v>
      </c>
      <c r="C1541" s="234">
        <v>40697</v>
      </c>
      <c r="D1541" s="287" t="s">
        <v>698</v>
      </c>
      <c r="E1541" s="26" t="s">
        <v>4362</v>
      </c>
      <c r="F1541" s="26" t="s">
        <v>3189</v>
      </c>
      <c r="G1541" s="85" t="s">
        <v>4363</v>
      </c>
      <c r="H1541" s="26">
        <v>700</v>
      </c>
      <c r="I1541" s="26" t="s">
        <v>4364</v>
      </c>
      <c r="J1541" s="28">
        <v>2</v>
      </c>
      <c r="K1541" s="26" t="s">
        <v>713</v>
      </c>
      <c r="L1541" s="26" t="s">
        <v>1973</v>
      </c>
    </row>
    <row r="1542" spans="1:12">
      <c r="A1542" s="2">
        <v>1541</v>
      </c>
      <c r="B1542" s="75">
        <v>103</v>
      </c>
      <c r="C1542" s="234">
        <v>40700</v>
      </c>
      <c r="D1542" s="287" t="s">
        <v>698</v>
      </c>
      <c r="E1542" s="26" t="s">
        <v>1630</v>
      </c>
      <c r="F1542" s="42" t="s">
        <v>1524</v>
      </c>
      <c r="G1542" s="85" t="s">
        <v>1359</v>
      </c>
      <c r="H1542" s="100">
        <v>1050</v>
      </c>
      <c r="I1542" s="26" t="s">
        <v>155</v>
      </c>
      <c r="J1542" s="28">
        <v>24</v>
      </c>
      <c r="K1542" s="26" t="s">
        <v>713</v>
      </c>
      <c r="L1542" s="26" t="s">
        <v>2814</v>
      </c>
    </row>
    <row r="1543" spans="1:12">
      <c r="A1543" s="2">
        <v>1542</v>
      </c>
      <c r="B1543" s="75">
        <v>104</v>
      </c>
      <c r="C1543" s="234">
        <v>40702</v>
      </c>
      <c r="D1543" s="287" t="s">
        <v>698</v>
      </c>
      <c r="E1543" s="85" t="s">
        <v>2544</v>
      </c>
      <c r="F1543" s="26" t="s">
        <v>2545</v>
      </c>
      <c r="G1543" s="85" t="s">
        <v>767</v>
      </c>
      <c r="H1543" s="26">
        <v>700</v>
      </c>
      <c r="I1543" s="26" t="s">
        <v>4361</v>
      </c>
      <c r="J1543" s="28">
        <v>2</v>
      </c>
      <c r="K1543" s="26" t="s">
        <v>727</v>
      </c>
      <c r="L1543" s="26" t="s">
        <v>1925</v>
      </c>
    </row>
    <row r="1544" spans="1:12">
      <c r="A1544" s="2">
        <v>1543</v>
      </c>
      <c r="B1544" s="75">
        <v>105</v>
      </c>
      <c r="C1544" s="234">
        <v>40703</v>
      </c>
      <c r="D1544" s="289" t="s">
        <v>824</v>
      </c>
      <c r="E1544" s="26" t="s">
        <v>4357</v>
      </c>
      <c r="F1544" s="26" t="s">
        <v>4358</v>
      </c>
      <c r="G1544" s="85" t="s">
        <v>4359</v>
      </c>
      <c r="H1544" s="26">
        <v>730</v>
      </c>
      <c r="I1544" s="26" t="s">
        <v>4360</v>
      </c>
      <c r="J1544" s="28">
        <v>1</v>
      </c>
      <c r="K1544" s="26" t="s">
        <v>713</v>
      </c>
      <c r="L1544" s="26" t="s">
        <v>1377</v>
      </c>
    </row>
    <row r="1545" spans="1:12">
      <c r="A1545" s="2">
        <v>1544</v>
      </c>
      <c r="B1545" s="75">
        <v>106</v>
      </c>
      <c r="C1545" s="234">
        <v>40704</v>
      </c>
      <c r="D1545" s="297" t="s">
        <v>715</v>
      </c>
      <c r="E1545" s="26" t="s">
        <v>4352</v>
      </c>
      <c r="F1545" s="26" t="s">
        <v>4353</v>
      </c>
      <c r="G1545" s="85" t="s">
        <v>4354</v>
      </c>
      <c r="H1545" s="92">
        <v>452</v>
      </c>
      <c r="I1545" s="26" t="s">
        <v>4355</v>
      </c>
      <c r="J1545" s="28">
        <v>1</v>
      </c>
      <c r="K1545" s="26" t="s">
        <v>713</v>
      </c>
      <c r="L1545" s="26" t="s">
        <v>4356</v>
      </c>
    </row>
    <row r="1546" spans="1:12">
      <c r="A1546" s="2">
        <v>1545</v>
      </c>
      <c r="B1546" s="75">
        <v>107</v>
      </c>
      <c r="C1546" s="234">
        <v>40707</v>
      </c>
      <c r="D1546" s="289" t="s">
        <v>824</v>
      </c>
      <c r="E1546" s="26" t="s">
        <v>4348</v>
      </c>
      <c r="F1546" s="26" t="s">
        <v>4349</v>
      </c>
      <c r="G1546" s="85" t="s">
        <v>4350</v>
      </c>
      <c r="H1546" s="26">
        <v>600</v>
      </c>
      <c r="I1546" s="26" t="s">
        <v>4351</v>
      </c>
      <c r="J1546" s="28">
        <v>1</v>
      </c>
      <c r="K1546" s="26" t="s">
        <v>713</v>
      </c>
      <c r="L1546" s="26" t="s">
        <v>1973</v>
      </c>
    </row>
    <row r="1547" spans="1:12">
      <c r="A1547" s="2">
        <v>1546</v>
      </c>
      <c r="B1547" s="75">
        <v>108</v>
      </c>
      <c r="C1547" s="234">
        <v>40708</v>
      </c>
      <c r="D1547" s="289" t="s">
        <v>824</v>
      </c>
      <c r="E1547" s="26" t="s">
        <v>4345</v>
      </c>
      <c r="F1547" s="26" t="s">
        <v>4346</v>
      </c>
      <c r="G1547" s="85" t="s">
        <v>1330</v>
      </c>
      <c r="H1547" s="26">
        <v>600</v>
      </c>
      <c r="I1547" s="26" t="s">
        <v>4347</v>
      </c>
      <c r="J1547" s="28">
        <v>1</v>
      </c>
      <c r="K1547" s="26" t="s">
        <v>713</v>
      </c>
      <c r="L1547" s="26" t="s">
        <v>1973</v>
      </c>
    </row>
    <row r="1548" spans="1:12">
      <c r="A1548" s="2">
        <v>1547</v>
      </c>
      <c r="B1548" s="75">
        <v>109</v>
      </c>
      <c r="C1548" s="234">
        <v>40710</v>
      </c>
      <c r="D1548" s="287" t="s">
        <v>698</v>
      </c>
      <c r="E1548" s="26" t="s">
        <v>4341</v>
      </c>
      <c r="F1548" s="26" t="s">
        <v>4342</v>
      </c>
      <c r="G1548" s="85" t="s">
        <v>4343</v>
      </c>
      <c r="H1548" s="100">
        <v>1050</v>
      </c>
      <c r="I1548" s="26" t="s">
        <v>4344</v>
      </c>
      <c r="J1548" s="28">
        <v>1</v>
      </c>
      <c r="K1548" s="26" t="s">
        <v>703</v>
      </c>
      <c r="L1548" s="26" t="s">
        <v>471</v>
      </c>
    </row>
    <row r="1549" spans="1:12">
      <c r="A1549" s="2">
        <v>1548</v>
      </c>
      <c r="B1549" s="75">
        <v>110</v>
      </c>
      <c r="C1549" s="234">
        <v>40711</v>
      </c>
      <c r="D1549" s="287" t="s">
        <v>698</v>
      </c>
      <c r="E1549" s="26" t="s">
        <v>4338</v>
      </c>
      <c r="F1549" s="26" t="s">
        <v>4339</v>
      </c>
      <c r="G1549" s="85" t="s">
        <v>4340</v>
      </c>
      <c r="H1549" s="95">
        <v>850</v>
      </c>
      <c r="I1549" s="26" t="s">
        <v>1123</v>
      </c>
      <c r="J1549" s="28">
        <v>1</v>
      </c>
      <c r="K1549" s="26" t="s">
        <v>703</v>
      </c>
      <c r="L1549" s="26" t="s">
        <v>1957</v>
      </c>
    </row>
    <row r="1550" spans="1:12">
      <c r="A1550" s="2">
        <v>1549</v>
      </c>
      <c r="B1550" s="75">
        <v>111</v>
      </c>
      <c r="C1550" s="235">
        <v>40713</v>
      </c>
      <c r="D1550" s="296" t="s">
        <v>709</v>
      </c>
      <c r="E1550" s="26" t="s">
        <v>4335</v>
      </c>
      <c r="F1550" s="26" t="s">
        <v>4336</v>
      </c>
      <c r="G1550" s="85" t="s">
        <v>767</v>
      </c>
      <c r="H1550" s="26">
        <v>600</v>
      </c>
      <c r="I1550" s="26" t="s">
        <v>848</v>
      </c>
      <c r="J1550" s="28">
        <v>2</v>
      </c>
      <c r="K1550" s="26" t="s">
        <v>727</v>
      </c>
      <c r="L1550" s="26" t="s">
        <v>4337</v>
      </c>
    </row>
    <row r="1551" spans="1:12">
      <c r="A1551" s="2">
        <v>1550</v>
      </c>
      <c r="B1551" s="75">
        <v>112</v>
      </c>
      <c r="C1551" s="234">
        <v>40714</v>
      </c>
      <c r="D1551" s="287" t="s">
        <v>698</v>
      </c>
      <c r="E1551" s="26" t="s">
        <v>4332</v>
      </c>
      <c r="F1551" s="26" t="s">
        <v>4333</v>
      </c>
      <c r="G1551" s="85" t="s">
        <v>4334</v>
      </c>
      <c r="H1551" s="26">
        <v>680</v>
      </c>
      <c r="I1551" s="26" t="s">
        <v>2384</v>
      </c>
      <c r="J1551" s="28">
        <v>1</v>
      </c>
      <c r="K1551" s="26" t="s">
        <v>727</v>
      </c>
      <c r="L1551" s="26" t="s">
        <v>1950</v>
      </c>
    </row>
    <row r="1552" spans="1:12">
      <c r="A1552" s="2">
        <v>1551</v>
      </c>
      <c r="B1552" s="75">
        <v>113</v>
      </c>
      <c r="C1552" s="234">
        <v>40715</v>
      </c>
      <c r="D1552" s="287" t="s">
        <v>698</v>
      </c>
      <c r="E1552" s="85" t="s">
        <v>4329</v>
      </c>
      <c r="F1552" s="26" t="s">
        <v>4330</v>
      </c>
      <c r="G1552" s="85" t="s">
        <v>4331</v>
      </c>
      <c r="H1552" s="95">
        <v>820</v>
      </c>
      <c r="I1552" s="26" t="s">
        <v>3824</v>
      </c>
      <c r="J1552" s="28">
        <v>3</v>
      </c>
      <c r="K1552" s="26" t="s">
        <v>703</v>
      </c>
      <c r="L1552" s="26" t="s">
        <v>2748</v>
      </c>
    </row>
    <row r="1553" spans="1:12">
      <c r="A1553" s="2">
        <v>1552</v>
      </c>
      <c r="B1553" s="75">
        <v>114</v>
      </c>
      <c r="C1553" s="234">
        <v>40716</v>
      </c>
      <c r="D1553" s="287" t="s">
        <v>698</v>
      </c>
      <c r="E1553" s="30" t="s">
        <v>367</v>
      </c>
      <c r="F1553" s="26" t="s">
        <v>1283</v>
      </c>
      <c r="G1553" s="85" t="s">
        <v>4327</v>
      </c>
      <c r="H1553" s="95">
        <v>890</v>
      </c>
      <c r="I1553" s="26" t="s">
        <v>4328</v>
      </c>
      <c r="J1553" s="29">
        <v>5</v>
      </c>
      <c r="K1553" s="26" t="s">
        <v>703</v>
      </c>
      <c r="L1553" s="26" t="s">
        <v>2715</v>
      </c>
    </row>
    <row r="1554" spans="1:12">
      <c r="A1554" s="2">
        <v>1553</v>
      </c>
      <c r="B1554" s="75">
        <v>115</v>
      </c>
      <c r="C1554" s="234">
        <v>40717</v>
      </c>
      <c r="D1554" s="287" t="s">
        <v>698</v>
      </c>
      <c r="E1554" s="85" t="s">
        <v>4322</v>
      </c>
      <c r="F1554" s="26" t="s">
        <v>4323</v>
      </c>
      <c r="G1554" s="85" t="s">
        <v>4324</v>
      </c>
      <c r="H1554" s="26">
        <v>0</v>
      </c>
      <c r="I1554" s="26" t="s">
        <v>4325</v>
      </c>
      <c r="J1554" s="28">
        <v>1</v>
      </c>
      <c r="K1554" s="26" t="s">
        <v>713</v>
      </c>
      <c r="L1554" s="26" t="s">
        <v>4326</v>
      </c>
    </row>
    <row r="1555" spans="1:12">
      <c r="A1555" s="2">
        <v>1554</v>
      </c>
      <c r="B1555" s="75">
        <v>116</v>
      </c>
      <c r="C1555" s="234">
        <v>40718</v>
      </c>
      <c r="D1555" s="289" t="s">
        <v>824</v>
      </c>
      <c r="E1555" s="85" t="s">
        <v>4319</v>
      </c>
      <c r="F1555" s="26" t="s">
        <v>4094</v>
      </c>
      <c r="G1555" s="85" t="s">
        <v>4320</v>
      </c>
      <c r="H1555" s="26">
        <v>650</v>
      </c>
      <c r="I1555" s="26" t="s">
        <v>4321</v>
      </c>
      <c r="J1555" s="28">
        <v>1</v>
      </c>
      <c r="K1555" s="26" t="s">
        <v>713</v>
      </c>
      <c r="L1555" s="26" t="s">
        <v>2675</v>
      </c>
    </row>
    <row r="1556" spans="1:12">
      <c r="A1556" s="2">
        <v>1555</v>
      </c>
      <c r="B1556" s="75">
        <v>117</v>
      </c>
      <c r="C1556" s="234">
        <v>40721</v>
      </c>
      <c r="D1556" s="287" t="s">
        <v>698</v>
      </c>
      <c r="E1556" s="26" t="s">
        <v>4316</v>
      </c>
      <c r="F1556" s="26" t="s">
        <v>4317</v>
      </c>
      <c r="G1556" s="85" t="s">
        <v>767</v>
      </c>
      <c r="H1556" s="26">
        <v>600</v>
      </c>
      <c r="I1556" s="26" t="s">
        <v>1679</v>
      </c>
      <c r="J1556" s="28">
        <v>1</v>
      </c>
      <c r="K1556" s="26" t="s">
        <v>727</v>
      </c>
      <c r="L1556" s="26" t="s">
        <v>4318</v>
      </c>
    </row>
    <row r="1557" spans="1:12" ht="27">
      <c r="A1557" s="2">
        <v>1556</v>
      </c>
      <c r="B1557" s="75">
        <v>118</v>
      </c>
      <c r="C1557" s="234">
        <v>40722</v>
      </c>
      <c r="D1557" s="287" t="s">
        <v>698</v>
      </c>
      <c r="E1557" s="85" t="s">
        <v>4273</v>
      </c>
      <c r="F1557" s="26" t="s">
        <v>3118</v>
      </c>
      <c r="G1557" s="85" t="s">
        <v>815</v>
      </c>
      <c r="H1557" s="92">
        <v>390</v>
      </c>
      <c r="I1557" s="26" t="s">
        <v>4275</v>
      </c>
      <c r="J1557" s="28">
        <v>1</v>
      </c>
      <c r="K1557" s="26" t="s">
        <v>727</v>
      </c>
      <c r="L1557" s="26" t="s">
        <v>4633</v>
      </c>
    </row>
    <row r="1558" spans="1:12" ht="27">
      <c r="A1558" s="2">
        <v>1557</v>
      </c>
      <c r="B1558" s="75">
        <v>119</v>
      </c>
      <c r="C1558" s="234">
        <v>40723</v>
      </c>
      <c r="D1558" s="287" t="s">
        <v>698</v>
      </c>
      <c r="E1558" s="85" t="s">
        <v>4314</v>
      </c>
      <c r="F1558" s="26" t="s">
        <v>2537</v>
      </c>
      <c r="G1558" s="85" t="s">
        <v>4315</v>
      </c>
      <c r="H1558" s="26">
        <v>700</v>
      </c>
      <c r="I1558" s="26" t="s">
        <v>848</v>
      </c>
      <c r="J1558" s="28">
        <v>2</v>
      </c>
      <c r="K1558" s="26" t="s">
        <v>727</v>
      </c>
      <c r="L1558" s="26" t="s">
        <v>2675</v>
      </c>
    </row>
    <row r="1559" spans="1:12">
      <c r="A1559" s="2">
        <v>1558</v>
      </c>
      <c r="B1559" s="75">
        <v>120</v>
      </c>
      <c r="C1559" s="234">
        <v>40724</v>
      </c>
      <c r="D1559" s="289" t="s">
        <v>824</v>
      </c>
      <c r="E1559" s="26" t="s">
        <v>4310</v>
      </c>
      <c r="F1559" s="26" t="s">
        <v>4311</v>
      </c>
      <c r="G1559" s="85" t="s">
        <v>4312</v>
      </c>
      <c r="H1559" s="26">
        <v>700</v>
      </c>
      <c r="I1559" s="26" t="s">
        <v>4313</v>
      </c>
      <c r="J1559" s="28">
        <v>2</v>
      </c>
      <c r="K1559" s="26" t="s">
        <v>727</v>
      </c>
      <c r="L1559" s="26" t="s">
        <v>2830</v>
      </c>
    </row>
    <row r="1560" spans="1:12" ht="27">
      <c r="A1560" s="2">
        <v>1559</v>
      </c>
      <c r="B1560" s="75">
        <v>121</v>
      </c>
      <c r="C1560" s="234">
        <v>40725</v>
      </c>
      <c r="D1560" s="287" t="s">
        <v>698</v>
      </c>
      <c r="E1560" s="85" t="s">
        <v>4265</v>
      </c>
      <c r="F1560" s="26" t="s">
        <v>4266</v>
      </c>
      <c r="G1560" s="85" t="s">
        <v>4309</v>
      </c>
      <c r="H1560" s="92">
        <v>233</v>
      </c>
      <c r="I1560" s="26" t="s">
        <v>4290</v>
      </c>
      <c r="J1560" s="28">
        <v>1</v>
      </c>
      <c r="K1560" s="26" t="s">
        <v>713</v>
      </c>
      <c r="L1560" s="26" t="s">
        <v>4640</v>
      </c>
    </row>
    <row r="1561" spans="1:12">
      <c r="A1561" s="2">
        <v>1560</v>
      </c>
      <c r="B1561" s="75">
        <v>122</v>
      </c>
      <c r="C1561" s="234">
        <v>40728</v>
      </c>
      <c r="D1561" s="287" t="s">
        <v>698</v>
      </c>
      <c r="E1561" s="26" t="s">
        <v>6380</v>
      </c>
      <c r="F1561" s="26" t="s">
        <v>4307</v>
      </c>
      <c r="G1561" s="85" t="s">
        <v>4308</v>
      </c>
      <c r="H1561" s="26">
        <v>700</v>
      </c>
      <c r="I1561" s="26" t="s">
        <v>1909</v>
      </c>
      <c r="J1561" s="28">
        <v>1</v>
      </c>
      <c r="K1561" s="26" t="s">
        <v>727</v>
      </c>
      <c r="L1561" s="26" t="s">
        <v>1902</v>
      </c>
    </row>
    <row r="1562" spans="1:12" ht="27">
      <c r="A1562" s="2">
        <v>1561</v>
      </c>
      <c r="B1562" s="75">
        <v>123</v>
      </c>
      <c r="C1562" s="234">
        <v>40730</v>
      </c>
      <c r="D1562" s="287" t="s">
        <v>698</v>
      </c>
      <c r="E1562" s="85" t="s">
        <v>4303</v>
      </c>
      <c r="F1562" s="26" t="s">
        <v>4304</v>
      </c>
      <c r="G1562" s="85" t="s">
        <v>4305</v>
      </c>
      <c r="H1562" s="95">
        <v>900</v>
      </c>
      <c r="I1562" s="26" t="s">
        <v>4306</v>
      </c>
      <c r="J1562" s="28">
        <v>1</v>
      </c>
      <c r="K1562" s="26" t="s">
        <v>713</v>
      </c>
      <c r="L1562" s="26" t="s">
        <v>1381</v>
      </c>
    </row>
    <row r="1563" spans="1:12">
      <c r="A1563" s="2">
        <v>1562</v>
      </c>
      <c r="B1563" s="75">
        <v>124</v>
      </c>
      <c r="C1563" s="236">
        <v>40733</v>
      </c>
      <c r="D1563" s="289" t="s">
        <v>824</v>
      </c>
      <c r="E1563" s="26" t="s">
        <v>4299</v>
      </c>
      <c r="F1563" s="26" t="s">
        <v>4300</v>
      </c>
      <c r="G1563" s="85" t="s">
        <v>4301</v>
      </c>
      <c r="H1563" s="95">
        <v>880</v>
      </c>
      <c r="I1563" s="26" t="s">
        <v>4302</v>
      </c>
      <c r="J1563" s="28">
        <v>1</v>
      </c>
      <c r="K1563" s="26" t="s">
        <v>727</v>
      </c>
      <c r="L1563" s="26" t="s">
        <v>2830</v>
      </c>
    </row>
    <row r="1564" spans="1:12">
      <c r="A1564" s="2">
        <v>1563</v>
      </c>
      <c r="B1564" s="75">
        <v>125</v>
      </c>
      <c r="C1564" s="236">
        <v>40733</v>
      </c>
      <c r="D1564" s="295" t="s">
        <v>3037</v>
      </c>
      <c r="E1564" s="85" t="s">
        <v>4295</v>
      </c>
      <c r="F1564" s="26" t="s">
        <v>4296</v>
      </c>
      <c r="G1564" s="85" t="s">
        <v>4297</v>
      </c>
      <c r="H1564" s="26">
        <v>700</v>
      </c>
      <c r="I1564" s="26" t="s">
        <v>4298</v>
      </c>
      <c r="J1564" s="28">
        <v>1</v>
      </c>
      <c r="K1564" s="26" t="s">
        <v>727</v>
      </c>
      <c r="L1564" s="26" t="s">
        <v>1962</v>
      </c>
    </row>
    <row r="1565" spans="1:12">
      <c r="A1565" s="2">
        <v>1564</v>
      </c>
      <c r="B1565" s="75">
        <v>126</v>
      </c>
      <c r="C1565" s="234">
        <v>40735</v>
      </c>
      <c r="D1565" s="297" t="s">
        <v>715</v>
      </c>
      <c r="E1565" s="26" t="s">
        <v>4292</v>
      </c>
      <c r="F1565" s="26" t="s">
        <v>2060</v>
      </c>
      <c r="G1565" s="85" t="s">
        <v>4293</v>
      </c>
      <c r="H1565" s="26">
        <v>680</v>
      </c>
      <c r="I1565" s="26" t="s">
        <v>4294</v>
      </c>
      <c r="J1565" s="28">
        <v>6</v>
      </c>
      <c r="K1565" s="26" t="s">
        <v>727</v>
      </c>
      <c r="L1565" s="26" t="s">
        <v>1925</v>
      </c>
    </row>
    <row r="1566" spans="1:12">
      <c r="A1566" s="2">
        <v>1565</v>
      </c>
      <c r="B1566" s="75">
        <v>127</v>
      </c>
      <c r="C1566" s="234">
        <v>40737</v>
      </c>
      <c r="D1566" s="289" t="s">
        <v>824</v>
      </c>
      <c r="E1566" s="85" t="s">
        <v>3307</v>
      </c>
      <c r="F1566" s="26" t="s">
        <v>3308</v>
      </c>
      <c r="G1566" s="85" t="s">
        <v>4291</v>
      </c>
      <c r="H1566" s="95">
        <v>850</v>
      </c>
      <c r="I1566" s="26" t="s">
        <v>4176</v>
      </c>
      <c r="J1566" s="53">
        <v>8</v>
      </c>
      <c r="K1566" s="26" t="s">
        <v>727</v>
      </c>
      <c r="L1566" s="26" t="s">
        <v>2749</v>
      </c>
    </row>
    <row r="1567" spans="1:12" ht="27">
      <c r="A1567" s="2">
        <v>1566</v>
      </c>
      <c r="B1567" s="79">
        <v>128</v>
      </c>
      <c r="C1567" s="238">
        <v>40737</v>
      </c>
      <c r="D1567" s="298" t="s">
        <v>3037</v>
      </c>
      <c r="E1567" s="87" t="s">
        <v>4273</v>
      </c>
      <c r="F1567" s="25" t="s">
        <v>3118</v>
      </c>
      <c r="G1567" s="87" t="s">
        <v>815</v>
      </c>
      <c r="H1567" s="92">
        <v>390</v>
      </c>
      <c r="I1567" s="25" t="s">
        <v>4275</v>
      </c>
      <c r="J1567" s="168">
        <v>2</v>
      </c>
      <c r="K1567" s="25" t="s">
        <v>727</v>
      </c>
      <c r="L1567" s="25" t="s">
        <v>4633</v>
      </c>
    </row>
    <row r="1568" spans="1:12" ht="27">
      <c r="A1568" s="2">
        <v>1567</v>
      </c>
      <c r="B1568" s="75">
        <v>129</v>
      </c>
      <c r="C1568" s="234">
        <v>40738</v>
      </c>
      <c r="D1568" s="295" t="s">
        <v>3037</v>
      </c>
      <c r="E1568" s="85" t="s">
        <v>4265</v>
      </c>
      <c r="F1568" s="26" t="s">
        <v>4266</v>
      </c>
      <c r="G1568" s="85" t="s">
        <v>4289</v>
      </c>
      <c r="H1568" s="92">
        <v>232</v>
      </c>
      <c r="I1568" s="26" t="s">
        <v>4290</v>
      </c>
      <c r="J1568" s="53">
        <v>2</v>
      </c>
      <c r="K1568" s="26" t="s">
        <v>713</v>
      </c>
      <c r="L1568" s="26" t="s">
        <v>4640</v>
      </c>
    </row>
    <row r="1569" spans="1:12">
      <c r="A1569" s="2">
        <v>1568</v>
      </c>
      <c r="B1569" s="75">
        <v>130</v>
      </c>
      <c r="C1569" s="234">
        <v>40739</v>
      </c>
      <c r="D1569" s="295" t="s">
        <v>3037</v>
      </c>
      <c r="E1569" s="26" t="s">
        <v>4284</v>
      </c>
      <c r="F1569" s="26" t="s">
        <v>4285</v>
      </c>
      <c r="G1569" s="85" t="s">
        <v>4286</v>
      </c>
      <c r="H1569" s="26">
        <v>620</v>
      </c>
      <c r="I1569" s="26" t="s">
        <v>4287</v>
      </c>
      <c r="J1569" s="29">
        <v>2</v>
      </c>
      <c r="K1569" s="26" t="s">
        <v>703</v>
      </c>
      <c r="L1569" s="26" t="s">
        <v>4288</v>
      </c>
    </row>
    <row r="1570" spans="1:12">
      <c r="A1570" s="2">
        <v>1569</v>
      </c>
      <c r="B1570" s="75">
        <v>131</v>
      </c>
      <c r="C1570" s="234">
        <v>40742</v>
      </c>
      <c r="D1570" s="287" t="s">
        <v>698</v>
      </c>
      <c r="E1570" s="26" t="s">
        <v>4281</v>
      </c>
      <c r="F1570" s="26" t="s">
        <v>700</v>
      </c>
      <c r="G1570" s="85" t="s">
        <v>4282</v>
      </c>
      <c r="H1570" s="26">
        <v>750</v>
      </c>
      <c r="I1570" s="26" t="s">
        <v>4283</v>
      </c>
      <c r="J1570" s="28">
        <v>12</v>
      </c>
      <c r="K1570" s="26" t="s">
        <v>703</v>
      </c>
      <c r="L1570" s="26" t="s">
        <v>2668</v>
      </c>
    </row>
    <row r="1571" spans="1:12">
      <c r="A1571" s="2">
        <v>1570</v>
      </c>
      <c r="B1571" s="75">
        <v>132</v>
      </c>
      <c r="C1571" s="234">
        <v>40743</v>
      </c>
      <c r="D1571" s="289" t="s">
        <v>824</v>
      </c>
      <c r="E1571" s="26" t="s">
        <v>4276</v>
      </c>
      <c r="F1571" s="26" t="s">
        <v>4277</v>
      </c>
      <c r="G1571" s="85" t="s">
        <v>4278</v>
      </c>
      <c r="H1571" s="100">
        <v>1160</v>
      </c>
      <c r="I1571" s="26" t="s">
        <v>4279</v>
      </c>
      <c r="J1571" s="28">
        <v>1</v>
      </c>
      <c r="K1571" s="26" t="s">
        <v>713</v>
      </c>
      <c r="L1571" s="26" t="s">
        <v>4280</v>
      </c>
    </row>
    <row r="1572" spans="1:12">
      <c r="A1572" s="2">
        <v>1571</v>
      </c>
      <c r="B1572" s="75">
        <v>133</v>
      </c>
      <c r="C1572" s="236">
        <v>40747</v>
      </c>
      <c r="D1572" s="287" t="s">
        <v>698</v>
      </c>
      <c r="E1572" s="85" t="s">
        <v>4273</v>
      </c>
      <c r="F1572" s="26" t="s">
        <v>3118</v>
      </c>
      <c r="G1572" s="85" t="s">
        <v>4274</v>
      </c>
      <c r="H1572" s="92">
        <v>390</v>
      </c>
      <c r="I1572" s="26" t="s">
        <v>4275</v>
      </c>
      <c r="J1572" s="53">
        <v>3</v>
      </c>
      <c r="K1572" s="26" t="s">
        <v>713</v>
      </c>
      <c r="L1572" s="26" t="s">
        <v>4641</v>
      </c>
    </row>
    <row r="1573" spans="1:12">
      <c r="A1573" s="2">
        <v>1572</v>
      </c>
      <c r="B1573" s="75">
        <v>134</v>
      </c>
      <c r="C1573" s="234">
        <v>40749</v>
      </c>
      <c r="D1573" s="287" t="s">
        <v>698</v>
      </c>
      <c r="E1573" s="26" t="s">
        <v>3288</v>
      </c>
      <c r="F1573" s="26" t="s">
        <v>4269</v>
      </c>
      <c r="G1573" s="85" t="s">
        <v>4270</v>
      </c>
      <c r="H1573" s="26">
        <v>700</v>
      </c>
      <c r="I1573" s="26" t="s">
        <v>4271</v>
      </c>
      <c r="J1573" s="29">
        <v>4</v>
      </c>
      <c r="K1573" s="26" t="s">
        <v>713</v>
      </c>
      <c r="L1573" s="26" t="s">
        <v>4272</v>
      </c>
    </row>
    <row r="1574" spans="1:12" ht="27">
      <c r="A1574" s="2">
        <v>1573</v>
      </c>
      <c r="B1574" s="75">
        <v>135</v>
      </c>
      <c r="C1574" s="234">
        <v>40750</v>
      </c>
      <c r="D1574" s="287" t="s">
        <v>698</v>
      </c>
      <c r="E1574" s="85" t="s">
        <v>4148</v>
      </c>
      <c r="F1574" s="26" t="s">
        <v>332</v>
      </c>
      <c r="G1574" s="85" t="s">
        <v>4149</v>
      </c>
      <c r="H1574" s="92">
        <v>500</v>
      </c>
      <c r="I1574" s="26" t="s">
        <v>4150</v>
      </c>
      <c r="J1574" s="28">
        <v>2</v>
      </c>
      <c r="K1574" s="26" t="s">
        <v>713</v>
      </c>
      <c r="L1574" s="26" t="s">
        <v>4641</v>
      </c>
    </row>
    <row r="1575" spans="1:12" ht="27">
      <c r="A1575" s="2">
        <v>1574</v>
      </c>
      <c r="B1575" s="75">
        <v>136</v>
      </c>
      <c r="C1575" s="234">
        <v>40752</v>
      </c>
      <c r="D1575" s="289" t="s">
        <v>824</v>
      </c>
      <c r="E1575" s="85" t="s">
        <v>4265</v>
      </c>
      <c r="F1575" s="26" t="s">
        <v>4266</v>
      </c>
      <c r="G1575" s="85" t="s">
        <v>4267</v>
      </c>
      <c r="H1575" s="92">
        <v>232</v>
      </c>
      <c r="I1575" s="26" t="s">
        <v>4268</v>
      </c>
      <c r="J1575" s="29">
        <v>3</v>
      </c>
      <c r="K1575" s="26" t="s">
        <v>713</v>
      </c>
      <c r="L1575" s="26" t="s">
        <v>4640</v>
      </c>
    </row>
    <row r="1576" spans="1:12">
      <c r="A1576" s="2">
        <v>1575</v>
      </c>
      <c r="B1576" s="75">
        <v>137</v>
      </c>
      <c r="C1576" s="234">
        <v>40752</v>
      </c>
      <c r="D1576" s="287" t="s">
        <v>698</v>
      </c>
      <c r="E1576" s="26" t="s">
        <v>3542</v>
      </c>
      <c r="F1576" s="26" t="s">
        <v>779</v>
      </c>
      <c r="G1576" s="85" t="s">
        <v>4262</v>
      </c>
      <c r="H1576" s="92">
        <v>250</v>
      </c>
      <c r="I1576" s="26" t="s">
        <v>4263</v>
      </c>
      <c r="J1576" s="28">
        <v>31</v>
      </c>
      <c r="K1576" s="26" t="s">
        <v>713</v>
      </c>
      <c r="L1576" s="26" t="s">
        <v>4264</v>
      </c>
    </row>
    <row r="1577" spans="1:12" ht="27">
      <c r="A1577" s="2">
        <v>1576</v>
      </c>
      <c r="B1577" s="75">
        <v>138</v>
      </c>
      <c r="C1577" s="234">
        <v>40753</v>
      </c>
      <c r="D1577" s="287" t="s">
        <v>698</v>
      </c>
      <c r="E1577" s="26" t="s">
        <v>4639</v>
      </c>
      <c r="F1577" s="26" t="s">
        <v>4259</v>
      </c>
      <c r="G1577" s="85" t="s">
        <v>4260</v>
      </c>
      <c r="H1577" s="95">
        <v>850</v>
      </c>
      <c r="I1577" s="26" t="s">
        <v>4261</v>
      </c>
      <c r="J1577" s="29">
        <v>2</v>
      </c>
      <c r="K1577" s="26" t="s">
        <v>703</v>
      </c>
      <c r="L1577" s="26" t="s">
        <v>1957</v>
      </c>
    </row>
    <row r="1578" spans="1:12">
      <c r="A1578" s="2">
        <v>1577</v>
      </c>
      <c r="B1578" s="75">
        <v>139</v>
      </c>
      <c r="C1578" s="236">
        <v>40754</v>
      </c>
      <c r="D1578" s="287" t="s">
        <v>698</v>
      </c>
      <c r="E1578" s="26" t="s">
        <v>4256</v>
      </c>
      <c r="F1578" s="26" t="s">
        <v>4257</v>
      </c>
      <c r="G1578" s="85" t="s">
        <v>736</v>
      </c>
      <c r="H1578" s="26">
        <v>790</v>
      </c>
      <c r="I1578" s="26" t="s">
        <v>4258</v>
      </c>
      <c r="J1578" s="28">
        <v>1</v>
      </c>
      <c r="K1578" s="26" t="s">
        <v>727</v>
      </c>
      <c r="L1578" s="26" t="s">
        <v>2774</v>
      </c>
    </row>
    <row r="1579" spans="1:12">
      <c r="A1579" s="2">
        <v>1578</v>
      </c>
      <c r="B1579" s="75">
        <v>140</v>
      </c>
      <c r="C1579" s="234">
        <v>40756</v>
      </c>
      <c r="D1579" s="287" t="s">
        <v>698</v>
      </c>
      <c r="E1579" s="85" t="s">
        <v>4253</v>
      </c>
      <c r="F1579" s="26" t="s">
        <v>4254</v>
      </c>
      <c r="G1579" s="85" t="s">
        <v>4255</v>
      </c>
      <c r="H1579" s="92">
        <v>500</v>
      </c>
      <c r="I1579" s="26" t="s">
        <v>141</v>
      </c>
      <c r="J1579" s="28">
        <v>1</v>
      </c>
      <c r="K1579" s="26" t="s">
        <v>727</v>
      </c>
      <c r="L1579" s="26" t="s">
        <v>2749</v>
      </c>
    </row>
    <row r="1580" spans="1:12">
      <c r="A1580" s="2">
        <v>1579</v>
      </c>
      <c r="B1580" s="75">
        <v>141</v>
      </c>
      <c r="C1580" s="234">
        <v>40759</v>
      </c>
      <c r="D1580" s="289" t="s">
        <v>824</v>
      </c>
      <c r="E1580" s="26" t="s">
        <v>2205</v>
      </c>
      <c r="F1580" s="26" t="s">
        <v>2206</v>
      </c>
      <c r="G1580" s="85" t="s">
        <v>4252</v>
      </c>
      <c r="H1580" s="95">
        <v>890</v>
      </c>
      <c r="I1580" s="26" t="s">
        <v>1123</v>
      </c>
      <c r="J1580" s="29">
        <v>18</v>
      </c>
      <c r="K1580" s="26" t="s">
        <v>703</v>
      </c>
      <c r="L1580" s="26" t="s">
        <v>1962</v>
      </c>
    </row>
    <row r="1581" spans="1:12">
      <c r="A1581" s="2">
        <v>1580</v>
      </c>
      <c r="B1581" s="75">
        <v>142</v>
      </c>
      <c r="C1581" s="234">
        <v>40759</v>
      </c>
      <c r="D1581" s="287" t="s">
        <v>698</v>
      </c>
      <c r="E1581" s="26" t="s">
        <v>4250</v>
      </c>
      <c r="F1581" s="26" t="s">
        <v>3308</v>
      </c>
      <c r="G1581" s="85" t="s">
        <v>1682</v>
      </c>
      <c r="H1581" s="95">
        <v>850</v>
      </c>
      <c r="I1581" s="26" t="s">
        <v>4251</v>
      </c>
      <c r="J1581" s="28">
        <v>1</v>
      </c>
      <c r="K1581" s="26" t="s">
        <v>727</v>
      </c>
      <c r="L1581" s="26" t="s">
        <v>2749</v>
      </c>
    </row>
    <row r="1582" spans="1:12">
      <c r="A1582" s="2">
        <v>1581</v>
      </c>
      <c r="B1582" s="79">
        <v>143</v>
      </c>
      <c r="C1582" s="238">
        <v>40760</v>
      </c>
      <c r="D1582" s="291" t="s">
        <v>824</v>
      </c>
      <c r="E1582" s="25" t="s">
        <v>4248</v>
      </c>
      <c r="F1582" s="25" t="s">
        <v>4249</v>
      </c>
      <c r="G1582" s="87" t="s">
        <v>881</v>
      </c>
      <c r="H1582" s="25">
        <v>650</v>
      </c>
      <c r="I1582" s="25" t="s">
        <v>3969</v>
      </c>
      <c r="J1582" s="27">
        <v>1</v>
      </c>
      <c r="K1582" s="25" t="s">
        <v>713</v>
      </c>
      <c r="L1582" s="25" t="s">
        <v>2830</v>
      </c>
    </row>
    <row r="1583" spans="1:12">
      <c r="A1583" s="2">
        <v>1582</v>
      </c>
      <c r="B1583" s="79">
        <v>144</v>
      </c>
      <c r="C1583" s="233">
        <v>40761</v>
      </c>
      <c r="D1583" s="288" t="s">
        <v>698</v>
      </c>
      <c r="E1583" s="25" t="s">
        <v>4245</v>
      </c>
      <c r="F1583" s="25" t="s">
        <v>4246</v>
      </c>
      <c r="G1583" s="87" t="s">
        <v>740</v>
      </c>
      <c r="H1583" s="25">
        <v>690</v>
      </c>
      <c r="I1583" s="25" t="s">
        <v>4247</v>
      </c>
      <c r="J1583" s="27">
        <v>1</v>
      </c>
      <c r="K1583" s="25" t="s">
        <v>727</v>
      </c>
      <c r="L1583" s="25" t="s">
        <v>2749</v>
      </c>
    </row>
    <row r="1584" spans="1:12">
      <c r="A1584" s="2">
        <v>1583</v>
      </c>
      <c r="B1584" s="75">
        <v>145</v>
      </c>
      <c r="C1584" s="234">
        <v>40764</v>
      </c>
      <c r="D1584" s="289" t="s">
        <v>824</v>
      </c>
      <c r="E1584" s="85" t="s">
        <v>4650</v>
      </c>
      <c r="F1584" s="26" t="s">
        <v>4242</v>
      </c>
      <c r="G1584" s="85" t="s">
        <v>4243</v>
      </c>
      <c r="H1584" s="26">
        <v>650</v>
      </c>
      <c r="I1584" s="26" t="s">
        <v>4244</v>
      </c>
      <c r="J1584" s="28">
        <v>5</v>
      </c>
      <c r="K1584" s="26" t="s">
        <v>727</v>
      </c>
      <c r="L1584" s="26" t="s">
        <v>1962</v>
      </c>
    </row>
    <row r="1585" spans="1:12">
      <c r="A1585" s="2">
        <v>1584</v>
      </c>
      <c r="B1585" s="75">
        <v>146</v>
      </c>
      <c r="C1585" s="234">
        <v>40764</v>
      </c>
      <c r="D1585" s="287" t="s">
        <v>698</v>
      </c>
      <c r="E1585" s="26" t="s">
        <v>4238</v>
      </c>
      <c r="F1585" s="26" t="s">
        <v>4239</v>
      </c>
      <c r="G1585" s="85" t="s">
        <v>4240</v>
      </c>
      <c r="H1585" s="95">
        <v>810</v>
      </c>
      <c r="I1585" s="26" t="s">
        <v>3287</v>
      </c>
      <c r="J1585" s="28">
        <v>1</v>
      </c>
      <c r="K1585" s="26" t="s">
        <v>713</v>
      </c>
      <c r="L1585" s="26" t="s">
        <v>4241</v>
      </c>
    </row>
    <row r="1586" spans="1:12" ht="27">
      <c r="A1586" s="2">
        <v>1585</v>
      </c>
      <c r="B1586" s="75">
        <v>147</v>
      </c>
      <c r="C1586" s="235">
        <v>40769</v>
      </c>
      <c r="D1586" s="296" t="s">
        <v>709</v>
      </c>
      <c r="E1586" s="26" t="s">
        <v>4235</v>
      </c>
      <c r="F1586" s="26" t="s">
        <v>4236</v>
      </c>
      <c r="G1586" s="85" t="s">
        <v>1330</v>
      </c>
      <c r="H1586" s="92">
        <v>370</v>
      </c>
      <c r="I1586" s="26" t="s">
        <v>4237</v>
      </c>
      <c r="J1586" s="28">
        <v>1</v>
      </c>
      <c r="K1586" s="26" t="s">
        <v>727</v>
      </c>
      <c r="L1586" s="26" t="s">
        <v>4638</v>
      </c>
    </row>
    <row r="1587" spans="1:12" ht="27">
      <c r="A1587" s="2">
        <v>1586</v>
      </c>
      <c r="B1587" s="75">
        <v>148</v>
      </c>
      <c r="C1587" s="234">
        <v>40770</v>
      </c>
      <c r="D1587" s="287" t="s">
        <v>698</v>
      </c>
      <c r="E1587" s="26" t="s">
        <v>4230</v>
      </c>
      <c r="F1587" s="26" t="s">
        <v>4231</v>
      </c>
      <c r="G1587" s="85" t="s">
        <v>4232</v>
      </c>
      <c r="H1587" s="26">
        <v>600</v>
      </c>
      <c r="I1587" s="26" t="s">
        <v>4233</v>
      </c>
      <c r="J1587" s="28">
        <v>1</v>
      </c>
      <c r="K1587" s="26" t="s">
        <v>713</v>
      </c>
      <c r="L1587" s="26" t="s">
        <v>4234</v>
      </c>
    </row>
    <row r="1588" spans="1:12">
      <c r="A1588" s="2">
        <v>1587</v>
      </c>
      <c r="B1588" s="75">
        <v>149</v>
      </c>
      <c r="C1588" s="234">
        <v>40771</v>
      </c>
      <c r="D1588" s="287" t="s">
        <v>698</v>
      </c>
      <c r="E1588" s="26" t="s">
        <v>4226</v>
      </c>
      <c r="F1588" s="26" t="s">
        <v>4227</v>
      </c>
      <c r="G1588" s="85" t="s">
        <v>4228</v>
      </c>
      <c r="H1588" s="26">
        <v>0</v>
      </c>
      <c r="I1588" s="26" t="s">
        <v>4229</v>
      </c>
      <c r="J1588" s="28">
        <v>1</v>
      </c>
      <c r="K1588" s="26" t="s">
        <v>713</v>
      </c>
      <c r="L1588" s="26" t="s">
        <v>1973</v>
      </c>
    </row>
    <row r="1589" spans="1:12">
      <c r="A1589" s="2">
        <v>1588</v>
      </c>
      <c r="B1589" s="75">
        <v>150</v>
      </c>
      <c r="C1589" s="234">
        <v>40772</v>
      </c>
      <c r="D1589" s="289" t="s">
        <v>824</v>
      </c>
      <c r="E1589" s="26" t="s">
        <v>4223</v>
      </c>
      <c r="F1589" s="26" t="s">
        <v>4224</v>
      </c>
      <c r="G1589" s="85" t="s">
        <v>4225</v>
      </c>
      <c r="H1589" s="26">
        <v>650</v>
      </c>
      <c r="I1589" s="26" t="s">
        <v>1158</v>
      </c>
      <c r="J1589" s="28">
        <v>1</v>
      </c>
      <c r="K1589" s="26" t="s">
        <v>713</v>
      </c>
      <c r="L1589" s="26" t="s">
        <v>2675</v>
      </c>
    </row>
    <row r="1590" spans="1:12" ht="27">
      <c r="A1590" s="2">
        <v>1589</v>
      </c>
      <c r="B1590" s="75">
        <v>151</v>
      </c>
      <c r="C1590" s="234">
        <v>40777</v>
      </c>
      <c r="D1590" s="287" t="s">
        <v>698</v>
      </c>
      <c r="E1590" s="85" t="s">
        <v>4218</v>
      </c>
      <c r="F1590" s="26" t="s">
        <v>4219</v>
      </c>
      <c r="G1590" s="85" t="s">
        <v>4220</v>
      </c>
      <c r="H1590" s="95">
        <v>850</v>
      </c>
      <c r="I1590" s="26" t="s">
        <v>4221</v>
      </c>
      <c r="J1590" s="28">
        <v>1</v>
      </c>
      <c r="K1590" s="26" t="s">
        <v>727</v>
      </c>
      <c r="L1590" s="26" t="s">
        <v>4222</v>
      </c>
    </row>
    <row r="1591" spans="1:12">
      <c r="A1591" s="2">
        <v>1590</v>
      </c>
      <c r="B1591" s="75">
        <v>152</v>
      </c>
      <c r="C1591" s="234">
        <v>40778</v>
      </c>
      <c r="D1591" s="289" t="s">
        <v>824</v>
      </c>
      <c r="E1591" s="26" t="s">
        <v>4214</v>
      </c>
      <c r="F1591" s="26" t="s">
        <v>4215</v>
      </c>
      <c r="G1591" s="85" t="s">
        <v>4216</v>
      </c>
      <c r="H1591" s="26">
        <v>780</v>
      </c>
      <c r="I1591" s="26" t="s">
        <v>4217</v>
      </c>
      <c r="J1591" s="28">
        <v>1</v>
      </c>
      <c r="K1591" s="26" t="s">
        <v>703</v>
      </c>
      <c r="L1591" s="26" t="s">
        <v>1950</v>
      </c>
    </row>
    <row r="1592" spans="1:12">
      <c r="A1592" s="2">
        <v>1591</v>
      </c>
      <c r="B1592" s="75">
        <v>153</v>
      </c>
      <c r="C1592" s="234">
        <v>40778</v>
      </c>
      <c r="D1592" s="287" t="s">
        <v>698</v>
      </c>
      <c r="E1592" s="26" t="s">
        <v>4211</v>
      </c>
      <c r="F1592" s="26" t="s">
        <v>4212</v>
      </c>
      <c r="G1592" s="85" t="s">
        <v>4077</v>
      </c>
      <c r="H1592" s="26">
        <v>480</v>
      </c>
      <c r="I1592" s="26" t="s">
        <v>4213</v>
      </c>
      <c r="J1592" s="28">
        <v>1</v>
      </c>
      <c r="K1592" s="26" t="s">
        <v>713</v>
      </c>
      <c r="L1592" s="26" t="s">
        <v>4056</v>
      </c>
    </row>
    <row r="1593" spans="1:12" ht="27">
      <c r="A1593" s="2">
        <v>1592</v>
      </c>
      <c r="B1593" s="75">
        <v>154</v>
      </c>
      <c r="C1593" s="234">
        <v>40784</v>
      </c>
      <c r="D1593" s="287" t="s">
        <v>698</v>
      </c>
      <c r="E1593" s="85" t="s">
        <v>4128</v>
      </c>
      <c r="F1593" s="26" t="s">
        <v>4129</v>
      </c>
      <c r="G1593" s="85" t="s">
        <v>4210</v>
      </c>
      <c r="H1593" s="92">
        <v>440</v>
      </c>
      <c r="I1593" s="26" t="s">
        <v>4131</v>
      </c>
      <c r="J1593" s="28">
        <v>1</v>
      </c>
      <c r="K1593" s="26" t="s">
        <v>727</v>
      </c>
      <c r="L1593" s="26" t="s">
        <v>4637</v>
      </c>
    </row>
    <row r="1594" spans="1:12">
      <c r="A1594" s="2">
        <v>1593</v>
      </c>
      <c r="B1594" s="75">
        <v>155</v>
      </c>
      <c r="C1594" s="234">
        <v>40785</v>
      </c>
      <c r="D1594" s="289" t="s">
        <v>824</v>
      </c>
      <c r="E1594" s="26" t="s">
        <v>6362</v>
      </c>
      <c r="F1594" s="42" t="s">
        <v>126</v>
      </c>
      <c r="G1594" s="85" t="s">
        <v>788</v>
      </c>
      <c r="H1594" s="26">
        <v>680</v>
      </c>
      <c r="I1594" s="26" t="s">
        <v>4209</v>
      </c>
      <c r="J1594" s="28">
        <v>1</v>
      </c>
      <c r="K1594" s="26" t="s">
        <v>727</v>
      </c>
      <c r="L1594" s="26" t="s">
        <v>1925</v>
      </c>
    </row>
    <row r="1595" spans="1:12">
      <c r="A1595" s="2">
        <v>1594</v>
      </c>
      <c r="B1595" s="75">
        <v>156</v>
      </c>
      <c r="C1595" s="236">
        <v>40789</v>
      </c>
      <c r="D1595" s="289" t="s">
        <v>824</v>
      </c>
      <c r="E1595" s="85" t="s">
        <v>4204</v>
      </c>
      <c r="F1595" s="26" t="s">
        <v>4205</v>
      </c>
      <c r="G1595" s="85" t="s">
        <v>4206</v>
      </c>
      <c r="H1595" s="26">
        <v>0</v>
      </c>
      <c r="I1595" s="26" t="s">
        <v>4207</v>
      </c>
      <c r="J1595" s="28">
        <v>1</v>
      </c>
      <c r="K1595" s="26" t="s">
        <v>713</v>
      </c>
      <c r="L1595" s="26" t="s">
        <v>4208</v>
      </c>
    </row>
    <row r="1596" spans="1:12">
      <c r="A1596" s="2">
        <v>1595</v>
      </c>
      <c r="B1596" s="75">
        <v>157</v>
      </c>
      <c r="C1596" s="236">
        <v>40789</v>
      </c>
      <c r="D1596" s="295" t="s">
        <v>3037</v>
      </c>
      <c r="E1596" s="26" t="s">
        <v>4202</v>
      </c>
      <c r="F1596" s="26" t="s">
        <v>4203</v>
      </c>
      <c r="G1596" s="85" t="s">
        <v>973</v>
      </c>
      <c r="H1596" s="26">
        <v>650</v>
      </c>
      <c r="I1596" s="26" t="s">
        <v>3639</v>
      </c>
      <c r="J1596" s="28">
        <v>1</v>
      </c>
      <c r="K1596" s="26" t="s">
        <v>727</v>
      </c>
      <c r="L1596" s="26" t="s">
        <v>2774</v>
      </c>
    </row>
    <row r="1597" spans="1:12" ht="27">
      <c r="A1597" s="2">
        <v>1596</v>
      </c>
      <c r="B1597" s="79">
        <v>158</v>
      </c>
      <c r="C1597" s="238">
        <v>40791</v>
      </c>
      <c r="D1597" s="291" t="s">
        <v>824</v>
      </c>
      <c r="E1597" s="25" t="s">
        <v>4198</v>
      </c>
      <c r="F1597" s="25" t="s">
        <v>4199</v>
      </c>
      <c r="G1597" s="87" t="s">
        <v>4200</v>
      </c>
      <c r="H1597" s="25">
        <v>780</v>
      </c>
      <c r="I1597" s="25" t="s">
        <v>4201</v>
      </c>
      <c r="J1597" s="27">
        <v>1</v>
      </c>
      <c r="K1597" s="25" t="s">
        <v>713</v>
      </c>
      <c r="L1597" s="25" t="s">
        <v>1377</v>
      </c>
    </row>
    <row r="1598" spans="1:12" ht="27">
      <c r="A1598" s="2">
        <v>1597</v>
      </c>
      <c r="B1598" s="75">
        <v>159</v>
      </c>
      <c r="C1598" s="234">
        <v>40791</v>
      </c>
      <c r="D1598" s="287" t="s">
        <v>698</v>
      </c>
      <c r="E1598" s="26" t="s">
        <v>4194</v>
      </c>
      <c r="F1598" s="26" t="s">
        <v>4195</v>
      </c>
      <c r="G1598" s="85" t="s">
        <v>4196</v>
      </c>
      <c r="H1598" s="92">
        <v>390</v>
      </c>
      <c r="I1598" s="26" t="s">
        <v>4197</v>
      </c>
      <c r="J1598" s="28">
        <v>1</v>
      </c>
      <c r="K1598" s="26" t="s">
        <v>713</v>
      </c>
      <c r="L1598" s="26" t="s">
        <v>4636</v>
      </c>
    </row>
    <row r="1599" spans="1:12">
      <c r="A1599" s="2">
        <v>1598</v>
      </c>
      <c r="B1599" s="75">
        <v>160</v>
      </c>
      <c r="C1599" s="234">
        <v>40792</v>
      </c>
      <c r="D1599" s="289" t="s">
        <v>824</v>
      </c>
      <c r="E1599" s="26" t="s">
        <v>4191</v>
      </c>
      <c r="F1599" s="26" t="s">
        <v>4192</v>
      </c>
      <c r="G1599" s="85" t="s">
        <v>1319</v>
      </c>
      <c r="H1599" s="92">
        <v>450</v>
      </c>
      <c r="I1599" s="26" t="s">
        <v>4193</v>
      </c>
      <c r="J1599" s="28">
        <v>1</v>
      </c>
      <c r="K1599" s="26" t="s">
        <v>727</v>
      </c>
      <c r="L1599" s="26" t="s">
        <v>1925</v>
      </c>
    </row>
    <row r="1600" spans="1:12" ht="27">
      <c r="A1600" s="2">
        <v>1599</v>
      </c>
      <c r="B1600" s="75">
        <v>161</v>
      </c>
      <c r="C1600" s="234">
        <v>40798</v>
      </c>
      <c r="D1600" s="287" t="s">
        <v>698</v>
      </c>
      <c r="E1600" s="26" t="s">
        <v>4187</v>
      </c>
      <c r="F1600" s="26" t="s">
        <v>4188</v>
      </c>
      <c r="G1600" s="85" t="s">
        <v>767</v>
      </c>
      <c r="H1600" s="26">
        <v>680</v>
      </c>
      <c r="I1600" s="26" t="s">
        <v>4189</v>
      </c>
      <c r="J1600" s="28">
        <v>1</v>
      </c>
      <c r="K1600" s="26" t="s">
        <v>53</v>
      </c>
      <c r="L1600" s="26" t="s">
        <v>4190</v>
      </c>
    </row>
    <row r="1601" spans="1:12" ht="27">
      <c r="A1601" s="2">
        <v>1600</v>
      </c>
      <c r="B1601" s="75">
        <v>162</v>
      </c>
      <c r="C1601" s="234">
        <v>40799</v>
      </c>
      <c r="D1601" s="287" t="s">
        <v>698</v>
      </c>
      <c r="E1601" s="85" t="s">
        <v>4181</v>
      </c>
      <c r="F1601" s="26" t="s">
        <v>4182</v>
      </c>
      <c r="G1601" s="85" t="s">
        <v>4183</v>
      </c>
      <c r="H1601" s="95">
        <v>900</v>
      </c>
      <c r="I1601" s="26" t="s">
        <v>4184</v>
      </c>
      <c r="J1601" s="28">
        <v>1</v>
      </c>
      <c r="K1601" s="26" t="s">
        <v>4185</v>
      </c>
      <c r="L1601" s="26" t="s">
        <v>4186</v>
      </c>
    </row>
    <row r="1602" spans="1:12" ht="27">
      <c r="A1602" s="2">
        <v>1601</v>
      </c>
      <c r="B1602" s="75">
        <v>163</v>
      </c>
      <c r="C1602" s="234">
        <v>40800</v>
      </c>
      <c r="D1602" s="287" t="s">
        <v>698</v>
      </c>
      <c r="E1602" s="26" t="s">
        <v>4177</v>
      </c>
      <c r="F1602" s="26" t="s">
        <v>4178</v>
      </c>
      <c r="G1602" s="85" t="s">
        <v>4179</v>
      </c>
      <c r="H1602" s="92">
        <v>450</v>
      </c>
      <c r="I1602" s="26" t="s">
        <v>4180</v>
      </c>
      <c r="J1602" s="28">
        <v>1</v>
      </c>
      <c r="K1602" s="26" t="s">
        <v>713</v>
      </c>
      <c r="L1602" s="26" t="s">
        <v>4635</v>
      </c>
    </row>
    <row r="1603" spans="1:12">
      <c r="A1603" s="2">
        <v>1602</v>
      </c>
      <c r="B1603" s="75">
        <v>164</v>
      </c>
      <c r="C1603" s="234">
        <v>40801</v>
      </c>
      <c r="D1603" s="289" t="s">
        <v>824</v>
      </c>
      <c r="E1603" s="85" t="s">
        <v>3307</v>
      </c>
      <c r="F1603" s="26" t="s">
        <v>3308</v>
      </c>
      <c r="G1603" s="85" t="s">
        <v>4175</v>
      </c>
      <c r="H1603" s="95">
        <v>850</v>
      </c>
      <c r="I1603" s="26" t="s">
        <v>4176</v>
      </c>
      <c r="J1603" s="53">
        <v>9</v>
      </c>
      <c r="K1603" s="26" t="s">
        <v>727</v>
      </c>
      <c r="L1603" s="26" t="s">
        <v>113</v>
      </c>
    </row>
    <row r="1604" spans="1:12">
      <c r="A1604" s="2">
        <v>1603</v>
      </c>
      <c r="B1604" s="75">
        <v>165</v>
      </c>
      <c r="C1604" s="234">
        <v>40801</v>
      </c>
      <c r="D1604" s="287" t="s">
        <v>698</v>
      </c>
      <c r="E1604" s="26" t="s">
        <v>4170</v>
      </c>
      <c r="F1604" s="26" t="s">
        <v>4171</v>
      </c>
      <c r="G1604" s="26" t="s">
        <v>4172</v>
      </c>
      <c r="H1604" s="26">
        <v>580</v>
      </c>
      <c r="I1604" s="26" t="s">
        <v>4173</v>
      </c>
      <c r="J1604" s="28">
        <v>1</v>
      </c>
      <c r="K1604" s="26" t="s">
        <v>713</v>
      </c>
      <c r="L1604" s="26" t="s">
        <v>4174</v>
      </c>
    </row>
    <row r="1605" spans="1:12">
      <c r="A1605" s="2">
        <v>1604</v>
      </c>
      <c r="B1605" s="75">
        <v>166</v>
      </c>
      <c r="C1605" s="234">
        <v>40802</v>
      </c>
      <c r="D1605" s="287" t="s">
        <v>698</v>
      </c>
      <c r="E1605" s="85" t="s">
        <v>4647</v>
      </c>
      <c r="F1605" s="26" t="s">
        <v>3229</v>
      </c>
      <c r="G1605" s="85" t="s">
        <v>1920</v>
      </c>
      <c r="H1605" s="26">
        <v>700</v>
      </c>
      <c r="I1605" s="26" t="s">
        <v>4169</v>
      </c>
      <c r="J1605" s="28">
        <v>2</v>
      </c>
      <c r="K1605" s="26" t="s">
        <v>727</v>
      </c>
      <c r="L1605" s="26" t="s">
        <v>2749</v>
      </c>
    </row>
    <row r="1606" spans="1:12">
      <c r="A1606" s="2">
        <v>1605</v>
      </c>
      <c r="B1606" s="75">
        <v>167</v>
      </c>
      <c r="C1606" s="236">
        <v>40803</v>
      </c>
      <c r="D1606" s="287" t="s">
        <v>698</v>
      </c>
      <c r="E1606" s="42" t="s">
        <v>5855</v>
      </c>
      <c r="F1606" s="26" t="s">
        <v>2721</v>
      </c>
      <c r="G1606" s="85" t="s">
        <v>4166</v>
      </c>
      <c r="H1606" s="26">
        <v>733</v>
      </c>
      <c r="I1606" s="26" t="s">
        <v>4167</v>
      </c>
      <c r="J1606" s="29">
        <v>19</v>
      </c>
      <c r="K1606" s="26" t="s">
        <v>713</v>
      </c>
      <c r="L1606" s="26" t="s">
        <v>4168</v>
      </c>
    </row>
    <row r="1607" spans="1:12">
      <c r="A1607" s="2">
        <v>1606</v>
      </c>
      <c r="B1607" s="75">
        <v>168</v>
      </c>
      <c r="C1607" s="234">
        <v>40806</v>
      </c>
      <c r="D1607" s="287" t="s">
        <v>698</v>
      </c>
      <c r="E1607" s="26" t="s">
        <v>4163</v>
      </c>
      <c r="F1607" s="26" t="s">
        <v>4164</v>
      </c>
      <c r="G1607" s="85" t="s">
        <v>767</v>
      </c>
      <c r="H1607" s="26">
        <v>650</v>
      </c>
      <c r="I1607" s="26" t="s">
        <v>4165</v>
      </c>
      <c r="J1607" s="28">
        <v>1</v>
      </c>
      <c r="K1607" s="26" t="s">
        <v>727</v>
      </c>
      <c r="L1607" s="26" t="s">
        <v>2750</v>
      </c>
    </row>
    <row r="1608" spans="1:12">
      <c r="A1608" s="2">
        <v>1607</v>
      </c>
      <c r="B1608" s="75">
        <v>169</v>
      </c>
      <c r="C1608" s="234">
        <v>40808</v>
      </c>
      <c r="D1608" s="287" t="s">
        <v>698</v>
      </c>
      <c r="E1608" s="26" t="s">
        <v>4160</v>
      </c>
      <c r="F1608" s="26" t="s">
        <v>4161</v>
      </c>
      <c r="G1608" s="85" t="s">
        <v>1773</v>
      </c>
      <c r="H1608" s="26">
        <v>750</v>
      </c>
      <c r="I1608" s="26" t="s">
        <v>4162</v>
      </c>
      <c r="J1608" s="28">
        <v>1</v>
      </c>
      <c r="K1608" s="26" t="s">
        <v>727</v>
      </c>
      <c r="L1608" s="26" t="s">
        <v>8</v>
      </c>
    </row>
    <row r="1609" spans="1:12">
      <c r="A1609" s="2">
        <v>1608</v>
      </c>
      <c r="B1609" s="75">
        <v>170</v>
      </c>
      <c r="C1609" s="234">
        <v>40809</v>
      </c>
      <c r="D1609" s="289" t="s">
        <v>824</v>
      </c>
      <c r="E1609" s="85" t="s">
        <v>4157</v>
      </c>
      <c r="F1609" s="26" t="s">
        <v>4158</v>
      </c>
      <c r="G1609" s="85" t="s">
        <v>973</v>
      </c>
      <c r="H1609" s="26">
        <v>750</v>
      </c>
      <c r="I1609" s="26" t="s">
        <v>4159</v>
      </c>
      <c r="J1609" s="28">
        <v>1</v>
      </c>
      <c r="K1609" s="26" t="s">
        <v>703</v>
      </c>
      <c r="L1609" s="26" t="s">
        <v>2715</v>
      </c>
    </row>
    <row r="1610" spans="1:12">
      <c r="A1610" s="2">
        <v>1609</v>
      </c>
      <c r="B1610" s="75">
        <v>171</v>
      </c>
      <c r="C1610" s="234">
        <v>40809</v>
      </c>
      <c r="D1610" s="287" t="s">
        <v>698</v>
      </c>
      <c r="E1610" s="26" t="s">
        <v>4154</v>
      </c>
      <c r="F1610" s="26" t="s">
        <v>4155</v>
      </c>
      <c r="G1610" s="85" t="s">
        <v>4156</v>
      </c>
      <c r="H1610" s="92">
        <v>420</v>
      </c>
      <c r="I1610" s="26" t="s">
        <v>4055</v>
      </c>
      <c r="J1610" s="28">
        <v>1</v>
      </c>
      <c r="K1610" s="26" t="s">
        <v>713</v>
      </c>
      <c r="L1610" s="26" t="s">
        <v>4056</v>
      </c>
    </row>
    <row r="1611" spans="1:12" ht="27">
      <c r="A1611" s="2">
        <v>1610</v>
      </c>
      <c r="B1611" s="75">
        <v>172</v>
      </c>
      <c r="C1611" s="234">
        <v>40812</v>
      </c>
      <c r="D1611" s="287" t="s">
        <v>698</v>
      </c>
      <c r="E1611" s="26" t="s">
        <v>4060</v>
      </c>
      <c r="F1611" s="26" t="s">
        <v>4061</v>
      </c>
      <c r="G1611" s="85" t="s">
        <v>4062</v>
      </c>
      <c r="H1611" s="92">
        <v>475</v>
      </c>
      <c r="I1611" s="26" t="s">
        <v>4153</v>
      </c>
      <c r="J1611" s="28">
        <v>1</v>
      </c>
      <c r="K1611" s="26" t="s">
        <v>703</v>
      </c>
      <c r="L1611" s="26" t="s">
        <v>4634</v>
      </c>
    </row>
    <row r="1612" spans="1:12">
      <c r="A1612" s="2">
        <v>1611</v>
      </c>
      <c r="B1612" s="75">
        <v>173</v>
      </c>
      <c r="C1612" s="234">
        <v>40813</v>
      </c>
      <c r="D1612" s="287" t="s">
        <v>698</v>
      </c>
      <c r="E1612" s="26" t="s">
        <v>3409</v>
      </c>
      <c r="F1612" s="26" t="s">
        <v>3410</v>
      </c>
      <c r="G1612" s="85" t="s">
        <v>4151</v>
      </c>
      <c r="H1612" s="26">
        <v>700</v>
      </c>
      <c r="I1612" s="26" t="s">
        <v>4152</v>
      </c>
      <c r="J1612" s="28">
        <v>3</v>
      </c>
      <c r="K1612" s="26" t="s">
        <v>703</v>
      </c>
      <c r="L1612" s="26" t="s">
        <v>1957</v>
      </c>
    </row>
    <row r="1613" spans="1:12" ht="27">
      <c r="A1613" s="2">
        <v>1612</v>
      </c>
      <c r="B1613" s="75">
        <v>174</v>
      </c>
      <c r="C1613" s="234">
        <v>40814</v>
      </c>
      <c r="D1613" s="287" t="s">
        <v>698</v>
      </c>
      <c r="E1613" s="85" t="s">
        <v>4148</v>
      </c>
      <c r="F1613" s="26" t="s">
        <v>332</v>
      </c>
      <c r="G1613" s="85" t="s">
        <v>4149</v>
      </c>
      <c r="H1613" s="92">
        <v>500</v>
      </c>
      <c r="I1613" s="26" t="s">
        <v>4150</v>
      </c>
      <c r="J1613" s="29">
        <v>3</v>
      </c>
      <c r="K1613" s="26" t="s">
        <v>727</v>
      </c>
      <c r="L1613" s="26" t="s">
        <v>4633</v>
      </c>
    </row>
    <row r="1614" spans="1:12">
      <c r="A1614" s="2">
        <v>1613</v>
      </c>
      <c r="B1614" s="75">
        <v>175</v>
      </c>
      <c r="C1614" s="234">
        <v>40816</v>
      </c>
      <c r="D1614" s="287" t="s">
        <v>698</v>
      </c>
      <c r="E1614" s="85" t="s">
        <v>4145</v>
      </c>
      <c r="F1614" s="26" t="s">
        <v>4146</v>
      </c>
      <c r="G1614" s="85" t="s">
        <v>4147</v>
      </c>
      <c r="H1614" s="95">
        <v>850</v>
      </c>
      <c r="I1614" s="26" t="s">
        <v>845</v>
      </c>
      <c r="J1614" s="28">
        <v>1</v>
      </c>
      <c r="K1614" s="26" t="s">
        <v>703</v>
      </c>
      <c r="L1614" s="26" t="s">
        <v>1962</v>
      </c>
    </row>
    <row r="1615" spans="1:12" ht="27">
      <c r="A1615" s="2">
        <v>1614</v>
      </c>
      <c r="B1615" s="75">
        <v>176</v>
      </c>
      <c r="C1615" s="235">
        <v>40818</v>
      </c>
      <c r="D1615" s="289" t="s">
        <v>824</v>
      </c>
      <c r="E1615" s="26" t="s">
        <v>4141</v>
      </c>
      <c r="F1615" s="26" t="s">
        <v>4142</v>
      </c>
      <c r="G1615" s="85" t="s">
        <v>4143</v>
      </c>
      <c r="H1615" s="26">
        <v>650</v>
      </c>
      <c r="I1615" s="26" t="s">
        <v>4144</v>
      </c>
      <c r="J1615" s="28">
        <v>2</v>
      </c>
      <c r="K1615" s="26" t="s">
        <v>703</v>
      </c>
      <c r="L1615" s="26" t="s">
        <v>2715</v>
      </c>
    </row>
    <row r="1616" spans="1:12">
      <c r="A1616" s="2">
        <v>1615</v>
      </c>
      <c r="B1616" s="75">
        <v>177</v>
      </c>
      <c r="C1616" s="235">
        <v>40818</v>
      </c>
      <c r="D1616" s="287" t="s">
        <v>698</v>
      </c>
      <c r="E1616" s="26" t="s">
        <v>4137</v>
      </c>
      <c r="F1616" s="26" t="s">
        <v>4138</v>
      </c>
      <c r="G1616" s="85" t="s">
        <v>4139</v>
      </c>
      <c r="H1616" s="26">
        <v>750</v>
      </c>
      <c r="I1616" s="26" t="s">
        <v>4140</v>
      </c>
      <c r="J1616" s="28">
        <v>1</v>
      </c>
      <c r="K1616" s="26" t="s">
        <v>703</v>
      </c>
      <c r="L1616" s="26" t="s">
        <v>2715</v>
      </c>
    </row>
    <row r="1617" spans="1:12" ht="27">
      <c r="A1617" s="2">
        <v>1616</v>
      </c>
      <c r="B1617" s="75">
        <v>178</v>
      </c>
      <c r="C1617" s="234">
        <v>40821</v>
      </c>
      <c r="D1617" s="287" t="s">
        <v>698</v>
      </c>
      <c r="E1617" s="85" t="s">
        <v>4132</v>
      </c>
      <c r="F1617" s="26" t="s">
        <v>4133</v>
      </c>
      <c r="G1617" s="85" t="s">
        <v>4134</v>
      </c>
      <c r="H1617" s="26">
        <v>780</v>
      </c>
      <c r="I1617" s="26" t="s">
        <v>4135</v>
      </c>
      <c r="J1617" s="28">
        <v>1</v>
      </c>
      <c r="K1617" s="26" t="s">
        <v>703</v>
      </c>
      <c r="L1617" s="26" t="s">
        <v>4136</v>
      </c>
    </row>
    <row r="1618" spans="1:12" ht="27">
      <c r="A1618" s="2">
        <v>1617</v>
      </c>
      <c r="B1618" s="75">
        <v>179</v>
      </c>
      <c r="C1618" s="234">
        <v>40822</v>
      </c>
      <c r="D1618" s="287" t="s">
        <v>698</v>
      </c>
      <c r="E1618" s="85" t="s">
        <v>4128</v>
      </c>
      <c r="F1618" s="26" t="s">
        <v>4129</v>
      </c>
      <c r="G1618" s="85" t="s">
        <v>4130</v>
      </c>
      <c r="H1618" s="92">
        <v>360</v>
      </c>
      <c r="I1618" s="26" t="s">
        <v>4131</v>
      </c>
      <c r="J1618" s="29">
        <v>2</v>
      </c>
      <c r="K1618" s="26" t="s">
        <v>727</v>
      </c>
      <c r="L1618" s="26" t="s">
        <v>4632</v>
      </c>
    </row>
    <row r="1619" spans="1:12">
      <c r="A1619" s="2">
        <v>1618</v>
      </c>
      <c r="B1619" s="75">
        <v>180</v>
      </c>
      <c r="C1619" s="234">
        <v>40823</v>
      </c>
      <c r="D1619" s="292" t="s">
        <v>3037</v>
      </c>
      <c r="E1619" s="85" t="s">
        <v>4123</v>
      </c>
      <c r="F1619" s="26" t="s">
        <v>4124</v>
      </c>
      <c r="G1619" s="85" t="s">
        <v>4125</v>
      </c>
      <c r="H1619" s="26">
        <v>0</v>
      </c>
      <c r="I1619" s="26" t="s">
        <v>4126</v>
      </c>
      <c r="J1619" s="28">
        <v>1</v>
      </c>
      <c r="K1619" s="26" t="s">
        <v>53</v>
      </c>
      <c r="L1619" s="26" t="s">
        <v>4127</v>
      </c>
    </row>
    <row r="1620" spans="1:12">
      <c r="A1620" s="2">
        <v>1619</v>
      </c>
      <c r="B1620" s="75">
        <v>181</v>
      </c>
      <c r="C1620" s="235" t="s">
        <v>5287</v>
      </c>
      <c r="D1620" s="290" t="s">
        <v>709</v>
      </c>
      <c r="E1620" s="85" t="s">
        <v>5285</v>
      </c>
      <c r="F1620" s="26" t="s">
        <v>3943</v>
      </c>
      <c r="G1620" s="85" t="s">
        <v>4120</v>
      </c>
      <c r="H1620" s="26">
        <v>690</v>
      </c>
      <c r="I1620" s="26" t="s">
        <v>4121</v>
      </c>
      <c r="J1620" s="28">
        <v>1</v>
      </c>
      <c r="K1620" s="26" t="s">
        <v>727</v>
      </c>
      <c r="L1620" s="26" t="s">
        <v>4122</v>
      </c>
    </row>
    <row r="1621" spans="1:12">
      <c r="A1621" s="2">
        <v>1620</v>
      </c>
      <c r="B1621" s="75">
        <v>182</v>
      </c>
      <c r="C1621" s="234">
        <v>40827</v>
      </c>
      <c r="D1621" s="287" t="s">
        <v>698</v>
      </c>
      <c r="E1621" s="85" t="s">
        <v>4116</v>
      </c>
      <c r="F1621" s="26" t="s">
        <v>4117</v>
      </c>
      <c r="G1621" s="85" t="s">
        <v>4118</v>
      </c>
      <c r="H1621" s="100">
        <v>1100</v>
      </c>
      <c r="I1621" s="26" t="s">
        <v>4119</v>
      </c>
      <c r="J1621" s="28">
        <v>1</v>
      </c>
      <c r="K1621" s="26" t="s">
        <v>703</v>
      </c>
      <c r="L1621" s="26" t="s">
        <v>2749</v>
      </c>
    </row>
    <row r="1622" spans="1:12" ht="27">
      <c r="A1622" s="2">
        <v>1621</v>
      </c>
      <c r="B1622" s="75">
        <v>183</v>
      </c>
      <c r="C1622" s="234">
        <v>40828</v>
      </c>
      <c r="D1622" s="287" t="s">
        <v>698</v>
      </c>
      <c r="E1622" s="85" t="s">
        <v>4112</v>
      </c>
      <c r="F1622" s="26" t="s">
        <v>4113</v>
      </c>
      <c r="G1622" s="85" t="s">
        <v>4114</v>
      </c>
      <c r="H1622" s="26">
        <v>750</v>
      </c>
      <c r="I1622" s="26" t="s">
        <v>4115</v>
      </c>
      <c r="J1622" s="28">
        <v>1</v>
      </c>
      <c r="K1622" s="26" t="s">
        <v>713</v>
      </c>
      <c r="L1622" s="26" t="s">
        <v>2675</v>
      </c>
    </row>
    <row r="1623" spans="1:12" ht="27">
      <c r="A1623" s="2">
        <v>1622</v>
      </c>
      <c r="B1623" s="75">
        <v>184</v>
      </c>
      <c r="C1623" s="234">
        <v>40829</v>
      </c>
      <c r="D1623" s="287" t="s">
        <v>698</v>
      </c>
      <c r="E1623" s="85" t="s">
        <v>4109</v>
      </c>
      <c r="F1623" s="26" t="s">
        <v>4110</v>
      </c>
      <c r="G1623" s="85" t="s">
        <v>4111</v>
      </c>
      <c r="H1623" s="26">
        <v>700</v>
      </c>
      <c r="I1623" s="26" t="s">
        <v>155</v>
      </c>
      <c r="J1623" s="28">
        <v>1</v>
      </c>
      <c r="K1623" s="26" t="s">
        <v>713</v>
      </c>
      <c r="L1623" s="26" t="s">
        <v>1381</v>
      </c>
    </row>
    <row r="1624" spans="1:12">
      <c r="A1624" s="2">
        <v>1623</v>
      </c>
      <c r="B1624" s="75">
        <v>185</v>
      </c>
      <c r="C1624" s="234">
        <v>40830</v>
      </c>
      <c r="D1624" s="289" t="s">
        <v>824</v>
      </c>
      <c r="E1624" s="26" t="s">
        <v>4105</v>
      </c>
      <c r="F1624" s="26" t="s">
        <v>4106</v>
      </c>
      <c r="G1624" s="85" t="s">
        <v>4107</v>
      </c>
      <c r="H1624" s="26">
        <v>600</v>
      </c>
      <c r="I1624" s="26" t="s">
        <v>4108</v>
      </c>
      <c r="J1624" s="28">
        <v>1</v>
      </c>
      <c r="K1624" s="26" t="s">
        <v>703</v>
      </c>
      <c r="L1624" s="26" t="s">
        <v>1950</v>
      </c>
    </row>
    <row r="1625" spans="1:12">
      <c r="A1625" s="2">
        <v>1624</v>
      </c>
      <c r="B1625" s="75">
        <v>186</v>
      </c>
      <c r="C1625" s="234">
        <v>40830</v>
      </c>
      <c r="D1625" s="287" t="s">
        <v>698</v>
      </c>
      <c r="E1625" s="26" t="s">
        <v>4101</v>
      </c>
      <c r="F1625" s="26" t="s">
        <v>4102</v>
      </c>
      <c r="G1625" s="85" t="s">
        <v>3963</v>
      </c>
      <c r="H1625" s="26">
        <v>0</v>
      </c>
      <c r="I1625" s="26" t="s">
        <v>4103</v>
      </c>
      <c r="J1625" s="28">
        <v>1</v>
      </c>
      <c r="K1625" s="26" t="s">
        <v>713</v>
      </c>
      <c r="L1625" s="26" t="s">
        <v>4104</v>
      </c>
    </row>
    <row r="1626" spans="1:12">
      <c r="A1626" s="2">
        <v>1625</v>
      </c>
      <c r="B1626" s="75">
        <v>187</v>
      </c>
      <c r="C1626" s="234">
        <v>40833</v>
      </c>
      <c r="D1626" s="287" t="s">
        <v>698</v>
      </c>
      <c r="E1626" s="26" t="s">
        <v>4097</v>
      </c>
      <c r="F1626" s="26" t="s">
        <v>4098</v>
      </c>
      <c r="G1626" s="85" t="s">
        <v>4099</v>
      </c>
      <c r="H1626" s="95">
        <v>850</v>
      </c>
      <c r="I1626" s="26" t="s">
        <v>4100</v>
      </c>
      <c r="J1626" s="28">
        <v>1</v>
      </c>
      <c r="K1626" s="26" t="s">
        <v>703</v>
      </c>
      <c r="L1626" s="26" t="s">
        <v>1957</v>
      </c>
    </row>
    <row r="1627" spans="1:12" ht="27">
      <c r="A1627" s="2">
        <v>1626</v>
      </c>
      <c r="B1627" s="75">
        <v>188</v>
      </c>
      <c r="C1627" s="234">
        <v>40834</v>
      </c>
      <c r="D1627" s="287" t="s">
        <v>698</v>
      </c>
      <c r="E1627" s="26" t="s">
        <v>4093</v>
      </c>
      <c r="F1627" s="26" t="s">
        <v>4094</v>
      </c>
      <c r="G1627" s="85" t="s">
        <v>4095</v>
      </c>
      <c r="H1627" s="26">
        <v>700</v>
      </c>
      <c r="I1627" s="26" t="s">
        <v>1655</v>
      </c>
      <c r="J1627" s="28">
        <v>1</v>
      </c>
      <c r="K1627" s="26" t="s">
        <v>727</v>
      </c>
      <c r="L1627" s="26" t="s">
        <v>4096</v>
      </c>
    </row>
    <row r="1628" spans="1:12">
      <c r="A1628" s="2">
        <v>1627</v>
      </c>
      <c r="B1628" s="75">
        <v>189</v>
      </c>
      <c r="C1628" s="234">
        <v>40835</v>
      </c>
      <c r="D1628" s="289" t="s">
        <v>824</v>
      </c>
      <c r="E1628" s="26" t="s">
        <v>4089</v>
      </c>
      <c r="F1628" s="26" t="s">
        <v>4090</v>
      </c>
      <c r="G1628" s="85" t="s">
        <v>4091</v>
      </c>
      <c r="H1628" s="95">
        <v>800</v>
      </c>
      <c r="I1628" s="26" t="s">
        <v>4092</v>
      </c>
      <c r="J1628" s="28">
        <v>1</v>
      </c>
      <c r="K1628" s="26" t="s">
        <v>727</v>
      </c>
      <c r="L1628" s="26" t="s">
        <v>2750</v>
      </c>
    </row>
    <row r="1629" spans="1:12" ht="27">
      <c r="A1629" s="2">
        <v>1628</v>
      </c>
      <c r="B1629" s="75">
        <v>190</v>
      </c>
      <c r="C1629" s="234">
        <v>40835</v>
      </c>
      <c r="D1629" s="287" t="s">
        <v>698</v>
      </c>
      <c r="E1629" s="26" t="s">
        <v>4084</v>
      </c>
      <c r="F1629" s="26" t="s">
        <v>4085</v>
      </c>
      <c r="G1629" s="85" t="s">
        <v>4086</v>
      </c>
      <c r="H1629" s="26">
        <v>714</v>
      </c>
      <c r="I1629" s="26" t="s">
        <v>4087</v>
      </c>
      <c r="J1629" s="28">
        <v>1</v>
      </c>
      <c r="K1629" s="26" t="s">
        <v>727</v>
      </c>
      <c r="L1629" s="26" t="s">
        <v>4088</v>
      </c>
    </row>
    <row r="1630" spans="1:12" ht="27">
      <c r="A1630" s="2">
        <v>1629</v>
      </c>
      <c r="B1630" s="75">
        <v>191</v>
      </c>
      <c r="C1630" s="234">
        <v>40836</v>
      </c>
      <c r="D1630" s="287" t="s">
        <v>698</v>
      </c>
      <c r="E1630" s="85" t="s">
        <v>4083</v>
      </c>
      <c r="F1630" s="26" t="s">
        <v>3441</v>
      </c>
      <c r="G1630" s="85" t="s">
        <v>2671</v>
      </c>
      <c r="H1630" s="92">
        <v>490</v>
      </c>
      <c r="I1630" s="26" t="s">
        <v>426</v>
      </c>
      <c r="J1630" s="28">
        <v>1</v>
      </c>
      <c r="K1630" s="26" t="s">
        <v>727</v>
      </c>
      <c r="L1630" s="26" t="s">
        <v>1377</v>
      </c>
    </row>
    <row r="1631" spans="1:12">
      <c r="A1631" s="2">
        <v>1630</v>
      </c>
      <c r="B1631" s="75">
        <v>192</v>
      </c>
      <c r="C1631" s="235">
        <v>40839</v>
      </c>
      <c r="D1631" s="289" t="s">
        <v>824</v>
      </c>
      <c r="E1631" s="85" t="s">
        <v>4080</v>
      </c>
      <c r="F1631" s="26" t="s">
        <v>4081</v>
      </c>
      <c r="G1631" s="85" t="s">
        <v>4082</v>
      </c>
      <c r="H1631" s="26">
        <v>787</v>
      </c>
      <c r="I1631" s="26" t="s">
        <v>753</v>
      </c>
      <c r="J1631" s="28">
        <v>1</v>
      </c>
      <c r="K1631" s="26" t="s">
        <v>703</v>
      </c>
      <c r="L1631" s="26" t="s">
        <v>1957</v>
      </c>
    </row>
    <row r="1632" spans="1:12">
      <c r="A1632" s="2">
        <v>1631</v>
      </c>
      <c r="B1632" s="75">
        <v>193</v>
      </c>
      <c r="C1632" s="234">
        <v>40840</v>
      </c>
      <c r="D1632" s="287" t="s">
        <v>698</v>
      </c>
      <c r="E1632" s="26" t="s">
        <v>4075</v>
      </c>
      <c r="F1632" s="26" t="s">
        <v>4076</v>
      </c>
      <c r="G1632" s="85" t="s">
        <v>4077</v>
      </c>
      <c r="H1632" s="26">
        <v>580</v>
      </c>
      <c r="I1632" s="26" t="s">
        <v>4078</v>
      </c>
      <c r="J1632" s="28">
        <v>1</v>
      </c>
      <c r="K1632" s="26" t="s">
        <v>713</v>
      </c>
      <c r="L1632" s="26" t="s">
        <v>4079</v>
      </c>
    </row>
    <row r="1633" spans="1:12">
      <c r="A1633" s="2">
        <v>1632</v>
      </c>
      <c r="B1633" s="75">
        <v>194</v>
      </c>
      <c r="C1633" s="234">
        <v>40840</v>
      </c>
      <c r="D1633" s="297" t="s">
        <v>715</v>
      </c>
      <c r="E1633" s="26" t="s">
        <v>1589</v>
      </c>
      <c r="F1633" s="26" t="s">
        <v>2670</v>
      </c>
      <c r="G1633" s="85" t="s">
        <v>4072</v>
      </c>
      <c r="H1633" s="92">
        <v>490</v>
      </c>
      <c r="I1633" s="26" t="s">
        <v>4073</v>
      </c>
      <c r="J1633" s="33">
        <v>6</v>
      </c>
      <c r="K1633" s="26" t="s">
        <v>53</v>
      </c>
      <c r="L1633" s="26" t="s">
        <v>4074</v>
      </c>
    </row>
    <row r="1634" spans="1:12">
      <c r="A1634" s="2">
        <v>1633</v>
      </c>
      <c r="B1634" s="75">
        <v>195</v>
      </c>
      <c r="C1634" s="234">
        <v>40841</v>
      </c>
      <c r="D1634" s="289" t="s">
        <v>824</v>
      </c>
      <c r="E1634" s="26" t="s">
        <v>4068</v>
      </c>
      <c r="F1634" s="26" t="s">
        <v>4069</v>
      </c>
      <c r="G1634" s="85" t="s">
        <v>4070</v>
      </c>
      <c r="H1634" s="26">
        <v>750</v>
      </c>
      <c r="I1634" s="26" t="s">
        <v>4071</v>
      </c>
      <c r="J1634" s="28">
        <v>1</v>
      </c>
      <c r="K1634" s="26" t="s">
        <v>713</v>
      </c>
      <c r="L1634" s="26" t="s">
        <v>3942</v>
      </c>
    </row>
    <row r="1635" spans="1:12">
      <c r="A1635" s="2">
        <v>1634</v>
      </c>
      <c r="B1635" s="75">
        <v>196</v>
      </c>
      <c r="C1635" s="234">
        <v>40842</v>
      </c>
      <c r="D1635" s="287" t="s">
        <v>698</v>
      </c>
      <c r="E1635" s="26" t="s">
        <v>4064</v>
      </c>
      <c r="F1635" s="26" t="s">
        <v>4065</v>
      </c>
      <c r="G1635" s="85" t="s">
        <v>4066</v>
      </c>
      <c r="H1635" s="26">
        <v>780</v>
      </c>
      <c r="I1635" s="26" t="s">
        <v>4067</v>
      </c>
      <c r="J1635" s="28">
        <v>1</v>
      </c>
      <c r="K1635" s="26" t="s">
        <v>713</v>
      </c>
      <c r="L1635" s="26" t="s">
        <v>1381</v>
      </c>
    </row>
    <row r="1636" spans="1:12">
      <c r="A1636" s="2">
        <v>1635</v>
      </c>
      <c r="B1636" s="75">
        <v>197</v>
      </c>
      <c r="C1636" s="234">
        <v>40843</v>
      </c>
      <c r="D1636" s="289" t="s">
        <v>824</v>
      </c>
      <c r="E1636" s="72" t="s">
        <v>3404</v>
      </c>
      <c r="F1636" s="26" t="s">
        <v>3405</v>
      </c>
      <c r="G1636" s="85" t="s">
        <v>707</v>
      </c>
      <c r="H1636" s="95">
        <v>900</v>
      </c>
      <c r="I1636" s="26" t="s">
        <v>995</v>
      </c>
      <c r="J1636" s="28">
        <v>4</v>
      </c>
      <c r="K1636" s="26" t="s">
        <v>703</v>
      </c>
      <c r="L1636" s="26" t="s">
        <v>2748</v>
      </c>
    </row>
    <row r="1637" spans="1:12" ht="27">
      <c r="A1637" s="2">
        <v>1636</v>
      </c>
      <c r="B1637" s="75">
        <v>198</v>
      </c>
      <c r="C1637" s="234">
        <v>40843</v>
      </c>
      <c r="D1637" s="287" t="s">
        <v>698</v>
      </c>
      <c r="E1637" s="85" t="s">
        <v>4060</v>
      </c>
      <c r="F1637" s="26" t="s">
        <v>4061</v>
      </c>
      <c r="G1637" s="85" t="s">
        <v>4062</v>
      </c>
      <c r="H1637" s="92">
        <v>475</v>
      </c>
      <c r="I1637" s="26" t="s">
        <v>4063</v>
      </c>
      <c r="J1637" s="29">
        <v>2</v>
      </c>
      <c r="K1637" s="26" t="s">
        <v>703</v>
      </c>
      <c r="L1637" s="26" t="s">
        <v>4631</v>
      </c>
    </row>
    <row r="1638" spans="1:12">
      <c r="A1638" s="2">
        <v>1637</v>
      </c>
      <c r="B1638" s="75">
        <v>199</v>
      </c>
      <c r="C1638" s="234">
        <v>40844</v>
      </c>
      <c r="D1638" s="289" t="s">
        <v>824</v>
      </c>
      <c r="E1638" s="26" t="s">
        <v>4057</v>
      </c>
      <c r="F1638" s="26" t="s">
        <v>4058</v>
      </c>
      <c r="G1638" s="85" t="s">
        <v>1071</v>
      </c>
      <c r="H1638" s="26">
        <v>600</v>
      </c>
      <c r="I1638" s="26" t="s">
        <v>4059</v>
      </c>
      <c r="J1638" s="28">
        <v>1</v>
      </c>
      <c r="K1638" s="26" t="s">
        <v>727</v>
      </c>
      <c r="L1638" s="26" t="s">
        <v>1381</v>
      </c>
    </row>
    <row r="1639" spans="1:12">
      <c r="A1639" s="2">
        <v>1638</v>
      </c>
      <c r="B1639" s="75">
        <v>200</v>
      </c>
      <c r="C1639" s="234">
        <v>40844</v>
      </c>
      <c r="D1639" s="287" t="s">
        <v>698</v>
      </c>
      <c r="E1639" s="26" t="s">
        <v>4052</v>
      </c>
      <c r="F1639" s="26" t="s">
        <v>4053</v>
      </c>
      <c r="G1639" s="85" t="s">
        <v>4054</v>
      </c>
      <c r="H1639" s="100">
        <v>1029</v>
      </c>
      <c r="I1639" s="26" t="s">
        <v>4055</v>
      </c>
      <c r="J1639" s="28">
        <v>1</v>
      </c>
      <c r="K1639" s="26" t="s">
        <v>713</v>
      </c>
      <c r="L1639" s="26" t="s">
        <v>4056</v>
      </c>
    </row>
    <row r="1640" spans="1:12" ht="27">
      <c r="A1640" s="2">
        <v>1639</v>
      </c>
      <c r="B1640" s="75">
        <v>201</v>
      </c>
      <c r="C1640" s="235">
        <v>40846</v>
      </c>
      <c r="D1640" s="289" t="s">
        <v>824</v>
      </c>
      <c r="E1640" s="85" t="s">
        <v>4047</v>
      </c>
      <c r="F1640" s="26" t="s">
        <v>4048</v>
      </c>
      <c r="G1640" s="85" t="s">
        <v>4049</v>
      </c>
      <c r="H1640" s="26">
        <v>750</v>
      </c>
      <c r="I1640" s="26" t="s">
        <v>4050</v>
      </c>
      <c r="J1640" s="28">
        <v>1</v>
      </c>
      <c r="K1640" s="26" t="s">
        <v>727</v>
      </c>
      <c r="L1640" s="26" t="s">
        <v>4051</v>
      </c>
    </row>
    <row r="1641" spans="1:12">
      <c r="A1641" s="2">
        <v>1640</v>
      </c>
      <c r="B1641" s="75">
        <v>202</v>
      </c>
      <c r="C1641" s="235">
        <v>40846</v>
      </c>
      <c r="D1641" s="290" t="s">
        <v>709</v>
      </c>
      <c r="E1641" s="26" t="s">
        <v>4044</v>
      </c>
      <c r="F1641" s="26" t="s">
        <v>4045</v>
      </c>
      <c r="G1641" s="85" t="s">
        <v>767</v>
      </c>
      <c r="H1641" s="92">
        <v>500</v>
      </c>
      <c r="I1641" s="26" t="s">
        <v>4046</v>
      </c>
      <c r="J1641" s="28">
        <v>1</v>
      </c>
      <c r="K1641" s="26" t="s">
        <v>727</v>
      </c>
      <c r="L1641" s="26" t="s">
        <v>1902</v>
      </c>
    </row>
    <row r="1642" spans="1:12">
      <c r="A1642" s="2">
        <v>1641</v>
      </c>
      <c r="B1642" s="75">
        <v>203</v>
      </c>
      <c r="C1642" s="234">
        <v>40847</v>
      </c>
      <c r="D1642" s="287" t="s">
        <v>698</v>
      </c>
      <c r="E1642" s="30" t="s">
        <v>2959</v>
      </c>
      <c r="F1642" s="26" t="s">
        <v>4041</v>
      </c>
      <c r="G1642" s="85" t="s">
        <v>740</v>
      </c>
      <c r="H1642" s="26">
        <v>700</v>
      </c>
      <c r="I1642" s="26" t="s">
        <v>4042</v>
      </c>
      <c r="J1642" s="28">
        <v>2</v>
      </c>
      <c r="K1642" s="26" t="s">
        <v>713</v>
      </c>
      <c r="L1642" s="26" t="s">
        <v>4043</v>
      </c>
    </row>
    <row r="1643" spans="1:12">
      <c r="A1643" s="2">
        <v>1642</v>
      </c>
      <c r="B1643" s="75">
        <v>204</v>
      </c>
      <c r="C1643" s="234">
        <v>40848</v>
      </c>
      <c r="D1643" s="287" t="s">
        <v>698</v>
      </c>
      <c r="E1643" s="26" t="s">
        <v>4037</v>
      </c>
      <c r="F1643" s="26" t="s">
        <v>4038</v>
      </c>
      <c r="G1643" s="85" t="s">
        <v>4039</v>
      </c>
      <c r="H1643" s="26">
        <v>650</v>
      </c>
      <c r="I1643" s="26" t="s">
        <v>4040</v>
      </c>
      <c r="J1643" s="28">
        <v>1</v>
      </c>
      <c r="K1643" s="26" t="s">
        <v>727</v>
      </c>
      <c r="L1643" s="26" t="s">
        <v>1953</v>
      </c>
    </row>
    <row r="1644" spans="1:12">
      <c r="A1644" s="2">
        <v>1643</v>
      </c>
      <c r="B1644" s="75">
        <v>205</v>
      </c>
      <c r="C1644" s="234">
        <v>40849</v>
      </c>
      <c r="D1644" s="287" t="s">
        <v>698</v>
      </c>
      <c r="E1644" s="26" t="s">
        <v>222</v>
      </c>
      <c r="F1644" s="26" t="s">
        <v>2919</v>
      </c>
      <c r="G1644" s="85" t="s">
        <v>4034</v>
      </c>
      <c r="H1644" s="26">
        <v>720</v>
      </c>
      <c r="I1644" s="26" t="s">
        <v>4035</v>
      </c>
      <c r="J1644" s="28">
        <v>2</v>
      </c>
      <c r="K1644" s="26" t="s">
        <v>713</v>
      </c>
      <c r="L1644" s="26" t="s">
        <v>4036</v>
      </c>
    </row>
    <row r="1645" spans="1:12">
      <c r="A1645" s="2">
        <v>1644</v>
      </c>
      <c r="B1645" s="75">
        <v>206</v>
      </c>
      <c r="C1645" s="234">
        <v>40851</v>
      </c>
      <c r="D1645" s="290" t="s">
        <v>709</v>
      </c>
      <c r="E1645" s="26" t="s">
        <v>4030</v>
      </c>
      <c r="F1645" s="26" t="s">
        <v>4031</v>
      </c>
      <c r="G1645" s="85" t="s">
        <v>4032</v>
      </c>
      <c r="H1645" s="26">
        <v>600</v>
      </c>
      <c r="I1645" s="26" t="s">
        <v>3310</v>
      </c>
      <c r="J1645" s="28">
        <v>1</v>
      </c>
      <c r="K1645" s="26" t="s">
        <v>727</v>
      </c>
      <c r="L1645" s="26" t="s">
        <v>4033</v>
      </c>
    </row>
    <row r="1646" spans="1:12">
      <c r="A1646" s="2">
        <v>1645</v>
      </c>
      <c r="B1646" s="75">
        <v>207</v>
      </c>
      <c r="C1646" s="234">
        <v>40857</v>
      </c>
      <c r="D1646" s="287" t="s">
        <v>698</v>
      </c>
      <c r="E1646" s="85" t="s">
        <v>2997</v>
      </c>
      <c r="F1646" s="26" t="s">
        <v>2998</v>
      </c>
      <c r="G1646" s="85" t="s">
        <v>4029</v>
      </c>
      <c r="H1646" s="26">
        <v>670</v>
      </c>
      <c r="I1646" s="26" t="s">
        <v>1636</v>
      </c>
      <c r="J1646" s="29">
        <v>22</v>
      </c>
      <c r="K1646" s="26" t="s">
        <v>703</v>
      </c>
      <c r="L1646" s="26" t="s">
        <v>1950</v>
      </c>
    </row>
    <row r="1647" spans="1:12">
      <c r="A1647" s="2">
        <v>1646</v>
      </c>
      <c r="B1647" s="75">
        <v>208</v>
      </c>
      <c r="C1647" s="234">
        <v>40858</v>
      </c>
      <c r="D1647" s="289" t="s">
        <v>824</v>
      </c>
      <c r="E1647" s="85" t="s">
        <v>4025</v>
      </c>
      <c r="F1647" s="26" t="s">
        <v>4026</v>
      </c>
      <c r="G1647" s="85" t="s">
        <v>4027</v>
      </c>
      <c r="H1647" s="95">
        <v>800</v>
      </c>
      <c r="I1647" s="26" t="s">
        <v>4028</v>
      </c>
      <c r="J1647" s="28">
        <v>1</v>
      </c>
      <c r="K1647" s="26" t="s">
        <v>703</v>
      </c>
      <c r="L1647" s="26" t="s">
        <v>2715</v>
      </c>
    </row>
    <row r="1648" spans="1:12" ht="27">
      <c r="A1648" s="2">
        <v>1647</v>
      </c>
      <c r="B1648" s="75">
        <v>209</v>
      </c>
      <c r="C1648" s="235">
        <v>40860</v>
      </c>
      <c r="D1648" s="290" t="s">
        <v>709</v>
      </c>
      <c r="E1648" s="26" t="s">
        <v>4020</v>
      </c>
      <c r="F1648" s="26" t="s">
        <v>4021</v>
      </c>
      <c r="G1648" s="85" t="s">
        <v>4022</v>
      </c>
      <c r="H1648" s="95">
        <v>1680</v>
      </c>
      <c r="I1648" s="26" t="s">
        <v>4023</v>
      </c>
      <c r="J1648" s="28">
        <v>1</v>
      </c>
      <c r="K1648" s="26" t="s">
        <v>727</v>
      </c>
      <c r="L1648" s="26" t="s">
        <v>4024</v>
      </c>
    </row>
    <row r="1649" spans="1:12">
      <c r="A1649" s="2">
        <v>1648</v>
      </c>
      <c r="B1649" s="75">
        <v>210</v>
      </c>
      <c r="C1649" s="234">
        <v>40861</v>
      </c>
      <c r="D1649" s="289" t="s">
        <v>824</v>
      </c>
      <c r="E1649" s="85" t="s">
        <v>1808</v>
      </c>
      <c r="F1649" s="26" t="s">
        <v>4017</v>
      </c>
      <c r="G1649" s="85" t="s">
        <v>4018</v>
      </c>
      <c r="H1649" s="26">
        <v>750</v>
      </c>
      <c r="I1649" s="26" t="s">
        <v>4019</v>
      </c>
      <c r="J1649" s="33">
        <v>6</v>
      </c>
      <c r="K1649" s="26" t="s">
        <v>727</v>
      </c>
      <c r="L1649" s="26" t="s">
        <v>2749</v>
      </c>
    </row>
    <row r="1650" spans="1:12">
      <c r="A1650" s="2">
        <v>1649</v>
      </c>
      <c r="B1650" s="75">
        <v>211</v>
      </c>
      <c r="C1650" s="234">
        <v>40861</v>
      </c>
      <c r="D1650" s="297" t="s">
        <v>715</v>
      </c>
      <c r="E1650" s="85" t="s">
        <v>2997</v>
      </c>
      <c r="F1650" s="26" t="s">
        <v>2998</v>
      </c>
      <c r="G1650" s="85" t="s">
        <v>4015</v>
      </c>
      <c r="H1650" s="95">
        <v>960</v>
      </c>
      <c r="I1650" s="26" t="s">
        <v>4016</v>
      </c>
      <c r="J1650" s="29">
        <v>23</v>
      </c>
      <c r="K1650" s="26" t="s">
        <v>727</v>
      </c>
      <c r="L1650" s="26" t="s">
        <v>1950</v>
      </c>
    </row>
    <row r="1651" spans="1:12">
      <c r="A1651" s="2">
        <v>1650</v>
      </c>
      <c r="B1651" s="75">
        <v>212</v>
      </c>
      <c r="C1651" s="234">
        <v>40862</v>
      </c>
      <c r="D1651" s="287" t="s">
        <v>698</v>
      </c>
      <c r="E1651" s="85" t="s">
        <v>2997</v>
      </c>
      <c r="F1651" s="26" t="s">
        <v>2998</v>
      </c>
      <c r="G1651" s="85" t="s">
        <v>4013</v>
      </c>
      <c r="H1651" s="95">
        <v>820</v>
      </c>
      <c r="I1651" s="26" t="s">
        <v>4014</v>
      </c>
      <c r="J1651" s="29">
        <v>24</v>
      </c>
      <c r="K1651" s="26" t="s">
        <v>727</v>
      </c>
      <c r="L1651" s="26" t="s">
        <v>2715</v>
      </c>
    </row>
    <row r="1652" spans="1:12">
      <c r="A1652" s="2">
        <v>1651</v>
      </c>
      <c r="B1652" s="75">
        <v>213</v>
      </c>
      <c r="C1652" s="234">
        <v>40863</v>
      </c>
      <c r="D1652" s="287" t="s">
        <v>698</v>
      </c>
      <c r="E1652" s="26" t="s">
        <v>3983</v>
      </c>
      <c r="F1652" s="26" t="s">
        <v>3984</v>
      </c>
      <c r="G1652" s="85" t="s">
        <v>966</v>
      </c>
      <c r="H1652" s="26">
        <v>750</v>
      </c>
      <c r="I1652" s="26" t="s">
        <v>753</v>
      </c>
      <c r="J1652" s="28">
        <v>1</v>
      </c>
      <c r="K1652" s="26" t="s">
        <v>703</v>
      </c>
      <c r="L1652" s="26" t="s">
        <v>1957</v>
      </c>
    </row>
    <row r="1653" spans="1:12">
      <c r="A1653" s="2">
        <v>1652</v>
      </c>
      <c r="B1653" s="75">
        <v>214</v>
      </c>
      <c r="C1653" s="234">
        <v>40861</v>
      </c>
      <c r="D1653" s="287" t="s">
        <v>698</v>
      </c>
      <c r="E1653" s="85" t="s">
        <v>4009</v>
      </c>
      <c r="F1653" s="26" t="s">
        <v>4010</v>
      </c>
      <c r="G1653" s="85" t="s">
        <v>4011</v>
      </c>
      <c r="H1653" s="95">
        <v>980</v>
      </c>
      <c r="I1653" s="26"/>
      <c r="J1653" s="28">
        <v>1</v>
      </c>
      <c r="K1653" s="26" t="s">
        <v>713</v>
      </c>
      <c r="L1653" s="85" t="s">
        <v>4012</v>
      </c>
    </row>
    <row r="1654" spans="1:12">
      <c r="A1654" s="2">
        <v>1653</v>
      </c>
      <c r="B1654" s="75">
        <v>215</v>
      </c>
      <c r="C1654" s="234">
        <v>40864</v>
      </c>
      <c r="D1654" s="297" t="s">
        <v>715</v>
      </c>
      <c r="E1654" s="26" t="s">
        <v>4006</v>
      </c>
      <c r="F1654" s="26" t="s">
        <v>4007</v>
      </c>
      <c r="G1654" s="85" t="s">
        <v>4008</v>
      </c>
      <c r="H1654" s="95">
        <v>980</v>
      </c>
      <c r="I1654" s="26" t="s">
        <v>2929</v>
      </c>
      <c r="J1654" s="28">
        <v>1</v>
      </c>
      <c r="K1654" s="26" t="s">
        <v>727</v>
      </c>
      <c r="L1654" s="26" t="s">
        <v>1291</v>
      </c>
    </row>
    <row r="1655" spans="1:12">
      <c r="A1655" s="2">
        <v>1654</v>
      </c>
      <c r="B1655" s="75">
        <v>216</v>
      </c>
      <c r="C1655" s="234">
        <v>40865</v>
      </c>
      <c r="D1655" s="287" t="s">
        <v>698</v>
      </c>
      <c r="E1655" s="26" t="s">
        <v>4004</v>
      </c>
      <c r="F1655" s="26" t="s">
        <v>4005</v>
      </c>
      <c r="G1655" s="85" t="s">
        <v>1693</v>
      </c>
      <c r="H1655" s="26">
        <v>600</v>
      </c>
      <c r="I1655" s="26" t="s">
        <v>753</v>
      </c>
      <c r="J1655" s="28">
        <v>1</v>
      </c>
      <c r="K1655" s="26" t="s">
        <v>713</v>
      </c>
      <c r="L1655" s="26" t="s">
        <v>1381</v>
      </c>
    </row>
    <row r="1656" spans="1:12">
      <c r="A1656" s="2">
        <v>1655</v>
      </c>
      <c r="B1656" s="75">
        <v>217</v>
      </c>
      <c r="C1656" s="234">
        <v>40868</v>
      </c>
      <c r="D1656" s="287" t="s">
        <v>698</v>
      </c>
      <c r="E1656" s="26" t="s">
        <v>3999</v>
      </c>
      <c r="F1656" s="26" t="s">
        <v>4000</v>
      </c>
      <c r="G1656" s="85" t="s">
        <v>4001</v>
      </c>
      <c r="H1656" s="92">
        <v>360</v>
      </c>
      <c r="I1656" s="26" t="s">
        <v>4002</v>
      </c>
      <c r="J1656" s="28">
        <v>1</v>
      </c>
      <c r="K1656" s="26" t="s">
        <v>713</v>
      </c>
      <c r="L1656" s="26" t="s">
        <v>4003</v>
      </c>
    </row>
    <row r="1657" spans="1:12">
      <c r="A1657" s="2">
        <v>1656</v>
      </c>
      <c r="B1657" s="75">
        <v>218</v>
      </c>
      <c r="C1657" s="234">
        <v>40869</v>
      </c>
      <c r="D1657" s="287" t="s">
        <v>698</v>
      </c>
      <c r="E1657" s="85" t="s">
        <v>3994</v>
      </c>
      <c r="F1657" s="26" t="s">
        <v>3995</v>
      </c>
      <c r="G1657" s="85" t="s">
        <v>3996</v>
      </c>
      <c r="H1657" s="95">
        <v>980</v>
      </c>
      <c r="I1657" s="26" t="s">
        <v>3997</v>
      </c>
      <c r="J1657" s="28">
        <v>1</v>
      </c>
      <c r="K1657" s="26" t="s">
        <v>713</v>
      </c>
      <c r="L1657" s="85" t="s">
        <v>3998</v>
      </c>
    </row>
    <row r="1658" spans="1:12">
      <c r="A1658" s="2">
        <v>1657</v>
      </c>
      <c r="B1658" s="75">
        <v>219</v>
      </c>
      <c r="C1658" s="234">
        <v>40871</v>
      </c>
      <c r="D1658" s="297" t="s">
        <v>715</v>
      </c>
      <c r="E1658" s="26" t="s">
        <v>3542</v>
      </c>
      <c r="F1658" s="26" t="s">
        <v>779</v>
      </c>
      <c r="G1658" s="85" t="s">
        <v>740</v>
      </c>
      <c r="H1658" s="92">
        <v>400</v>
      </c>
      <c r="I1658" s="26" t="s">
        <v>3993</v>
      </c>
      <c r="J1658" s="29">
        <v>32</v>
      </c>
      <c r="K1658" s="26" t="s">
        <v>713</v>
      </c>
      <c r="L1658" s="26" t="s">
        <v>1973</v>
      </c>
    </row>
    <row r="1659" spans="1:12">
      <c r="A1659" s="2">
        <v>1658</v>
      </c>
      <c r="B1659" s="75">
        <v>220</v>
      </c>
      <c r="C1659" s="236">
        <v>40873</v>
      </c>
      <c r="D1659" s="290" t="s">
        <v>709</v>
      </c>
      <c r="E1659" s="85" t="s">
        <v>5285</v>
      </c>
      <c r="F1659" s="26" t="s">
        <v>3943</v>
      </c>
      <c r="G1659" s="85" t="s">
        <v>3991</v>
      </c>
      <c r="H1659" s="26">
        <v>680</v>
      </c>
      <c r="I1659" s="26" t="s">
        <v>3992</v>
      </c>
      <c r="J1659" s="29">
        <v>2</v>
      </c>
      <c r="K1659" s="26" t="s">
        <v>703</v>
      </c>
      <c r="L1659" s="26" t="s">
        <v>1957</v>
      </c>
    </row>
    <row r="1660" spans="1:12">
      <c r="A1660" s="2">
        <v>1659</v>
      </c>
      <c r="B1660" s="75">
        <v>221</v>
      </c>
      <c r="C1660" s="234">
        <v>40875</v>
      </c>
      <c r="D1660" s="287" t="s">
        <v>698</v>
      </c>
      <c r="E1660" s="85" t="s">
        <v>2997</v>
      </c>
      <c r="F1660" s="26" t="s">
        <v>2998</v>
      </c>
      <c r="G1660" s="85" t="s">
        <v>3989</v>
      </c>
      <c r="H1660" s="95">
        <v>880</v>
      </c>
      <c r="I1660" s="26" t="s">
        <v>3990</v>
      </c>
      <c r="J1660" s="29">
        <v>25</v>
      </c>
      <c r="K1660" s="26" t="s">
        <v>727</v>
      </c>
      <c r="L1660" s="26" t="s">
        <v>2749</v>
      </c>
    </row>
    <row r="1661" spans="1:12">
      <c r="A1661" s="2">
        <v>1660</v>
      </c>
      <c r="B1661" s="75">
        <v>222</v>
      </c>
      <c r="C1661" s="234">
        <v>40876</v>
      </c>
      <c r="D1661" s="289" t="s">
        <v>824</v>
      </c>
      <c r="E1661" s="85" t="s">
        <v>3251</v>
      </c>
      <c r="F1661" s="26" t="s">
        <v>3252</v>
      </c>
      <c r="G1661" s="85" t="s">
        <v>3987</v>
      </c>
      <c r="H1661" s="26">
        <v>750</v>
      </c>
      <c r="I1661" s="26" t="s">
        <v>3988</v>
      </c>
      <c r="J1661" s="28">
        <v>3</v>
      </c>
      <c r="K1661" s="26" t="s">
        <v>703</v>
      </c>
      <c r="L1661" s="26" t="s">
        <v>1957</v>
      </c>
    </row>
    <row r="1662" spans="1:12">
      <c r="A1662" s="2">
        <v>1661</v>
      </c>
      <c r="B1662" s="75">
        <v>223</v>
      </c>
      <c r="C1662" s="234">
        <v>40878</v>
      </c>
      <c r="D1662" s="289" t="s">
        <v>824</v>
      </c>
      <c r="E1662" s="26" t="s">
        <v>3983</v>
      </c>
      <c r="F1662" s="26" t="s">
        <v>3984</v>
      </c>
      <c r="G1662" s="85" t="s">
        <v>3985</v>
      </c>
      <c r="H1662" s="95">
        <v>800</v>
      </c>
      <c r="I1662" s="26" t="s">
        <v>3986</v>
      </c>
      <c r="J1662" s="29">
        <v>2</v>
      </c>
      <c r="K1662" s="26" t="s">
        <v>727</v>
      </c>
      <c r="L1662" s="26" t="s">
        <v>471</v>
      </c>
    </row>
    <row r="1663" spans="1:12">
      <c r="A1663" s="2">
        <v>1662</v>
      </c>
      <c r="B1663" s="75">
        <v>224</v>
      </c>
      <c r="C1663" s="234">
        <v>40878</v>
      </c>
      <c r="D1663" s="287" t="s">
        <v>698</v>
      </c>
      <c r="E1663" s="85" t="s">
        <v>3979</v>
      </c>
      <c r="F1663" s="26" t="s">
        <v>3980</v>
      </c>
      <c r="G1663" s="85" t="s">
        <v>3981</v>
      </c>
      <c r="H1663" s="95">
        <v>970</v>
      </c>
      <c r="I1663" s="26" t="s">
        <v>3982</v>
      </c>
      <c r="J1663" s="28">
        <v>1</v>
      </c>
      <c r="K1663" s="26" t="s">
        <v>727</v>
      </c>
      <c r="L1663" s="26" t="s">
        <v>2749</v>
      </c>
    </row>
    <row r="1664" spans="1:12">
      <c r="A1664" s="2">
        <v>1663</v>
      </c>
      <c r="B1664" s="75">
        <v>225</v>
      </c>
      <c r="C1664" s="236">
        <v>40880</v>
      </c>
      <c r="D1664" s="295" t="s">
        <v>3037</v>
      </c>
      <c r="E1664" s="26" t="s">
        <v>3974</v>
      </c>
      <c r="F1664" s="26" t="s">
        <v>3975</v>
      </c>
      <c r="G1664" s="85" t="s">
        <v>3976</v>
      </c>
      <c r="H1664" s="26">
        <v>750</v>
      </c>
      <c r="I1664" s="26" t="s">
        <v>3977</v>
      </c>
      <c r="J1664" s="28">
        <v>1</v>
      </c>
      <c r="K1664" s="26" t="s">
        <v>727</v>
      </c>
      <c r="L1664" s="26" t="s">
        <v>3978</v>
      </c>
    </row>
    <row r="1665" spans="1:13">
      <c r="A1665" s="2">
        <v>1664</v>
      </c>
      <c r="B1665" s="75">
        <v>226</v>
      </c>
      <c r="C1665" s="236">
        <v>40880</v>
      </c>
      <c r="D1665" s="297" t="s">
        <v>1863</v>
      </c>
      <c r="E1665" s="42" t="s">
        <v>5855</v>
      </c>
      <c r="F1665" s="26" t="s">
        <v>2721</v>
      </c>
      <c r="G1665" s="85" t="s">
        <v>1864</v>
      </c>
      <c r="H1665" s="92">
        <v>459</v>
      </c>
      <c r="I1665" s="26" t="s">
        <v>3973</v>
      </c>
      <c r="J1665" s="29">
        <v>20</v>
      </c>
      <c r="K1665" s="26" t="s">
        <v>713</v>
      </c>
      <c r="L1665" s="26" t="s">
        <v>1973</v>
      </c>
    </row>
    <row r="1666" spans="1:13">
      <c r="A1666" s="2">
        <v>1665</v>
      </c>
      <c r="B1666" s="75">
        <v>227</v>
      </c>
      <c r="C1666" s="234">
        <v>40882</v>
      </c>
      <c r="D1666" s="287" t="s">
        <v>698</v>
      </c>
      <c r="E1666" s="85" t="s">
        <v>3970</v>
      </c>
      <c r="F1666" s="26" t="s">
        <v>3971</v>
      </c>
      <c r="G1666" s="85" t="s">
        <v>3972</v>
      </c>
      <c r="H1666" s="100">
        <v>1000</v>
      </c>
      <c r="I1666" s="26" t="s">
        <v>1679</v>
      </c>
      <c r="J1666" s="28">
        <v>1</v>
      </c>
      <c r="K1666" s="26" t="s">
        <v>727</v>
      </c>
      <c r="L1666" s="26" t="s">
        <v>2715</v>
      </c>
    </row>
    <row r="1667" spans="1:13">
      <c r="A1667" s="2">
        <v>1666</v>
      </c>
      <c r="B1667" s="75">
        <v>228</v>
      </c>
      <c r="C1667" s="234">
        <v>40883</v>
      </c>
      <c r="D1667" s="287" t="s">
        <v>698</v>
      </c>
      <c r="E1667" s="85" t="s">
        <v>3967</v>
      </c>
      <c r="F1667" s="26" t="s">
        <v>42</v>
      </c>
      <c r="G1667" s="85" t="s">
        <v>3968</v>
      </c>
      <c r="H1667" s="95">
        <v>850</v>
      </c>
      <c r="I1667" s="26" t="s">
        <v>3969</v>
      </c>
      <c r="J1667" s="28">
        <v>1</v>
      </c>
      <c r="K1667" s="26" t="s">
        <v>727</v>
      </c>
      <c r="L1667" s="26" t="s">
        <v>2814</v>
      </c>
    </row>
    <row r="1668" spans="1:13">
      <c r="A1668" s="2">
        <v>1667</v>
      </c>
      <c r="B1668" s="75">
        <v>229</v>
      </c>
      <c r="C1668" s="234">
        <v>40889</v>
      </c>
      <c r="D1668" s="287" t="s">
        <v>698</v>
      </c>
      <c r="E1668" s="26" t="s">
        <v>3409</v>
      </c>
      <c r="F1668" s="26" t="s">
        <v>3410</v>
      </c>
      <c r="G1668" s="85" t="s">
        <v>1330</v>
      </c>
      <c r="H1668" s="26">
        <v>600</v>
      </c>
      <c r="I1668" s="26" t="s">
        <v>3966</v>
      </c>
      <c r="J1668" s="29">
        <v>4</v>
      </c>
      <c r="K1668" s="26" t="s">
        <v>727</v>
      </c>
      <c r="L1668" s="26" t="s">
        <v>2774</v>
      </c>
    </row>
    <row r="1669" spans="1:13">
      <c r="A1669" s="2">
        <v>1668</v>
      </c>
      <c r="B1669" s="75">
        <v>230</v>
      </c>
      <c r="C1669" s="234">
        <v>40890</v>
      </c>
      <c r="D1669" s="289" t="s">
        <v>824</v>
      </c>
      <c r="E1669" s="26" t="s">
        <v>2205</v>
      </c>
      <c r="F1669" s="26" t="s">
        <v>2206</v>
      </c>
      <c r="G1669" s="85" t="s">
        <v>1123</v>
      </c>
      <c r="H1669" s="95">
        <v>860</v>
      </c>
      <c r="I1669" s="26" t="s">
        <v>1123</v>
      </c>
      <c r="J1669" s="29">
        <v>19</v>
      </c>
      <c r="K1669" s="26" t="s">
        <v>727</v>
      </c>
      <c r="L1669" s="26" t="s">
        <v>1962</v>
      </c>
    </row>
    <row r="1670" spans="1:13" ht="27">
      <c r="A1670" s="2">
        <v>1669</v>
      </c>
      <c r="B1670" s="75">
        <v>231</v>
      </c>
      <c r="C1670" s="234">
        <v>40890</v>
      </c>
      <c r="D1670" s="287" t="s">
        <v>698</v>
      </c>
      <c r="E1670" s="85" t="s">
        <v>2997</v>
      </c>
      <c r="F1670" s="26" t="s">
        <v>2998</v>
      </c>
      <c r="G1670" s="85" t="s">
        <v>3964</v>
      </c>
      <c r="H1670" s="95">
        <v>880</v>
      </c>
      <c r="I1670" s="26" t="s">
        <v>3965</v>
      </c>
      <c r="J1670" s="29">
        <v>26</v>
      </c>
      <c r="K1670" s="26" t="s">
        <v>727</v>
      </c>
      <c r="L1670" s="26" t="s">
        <v>8</v>
      </c>
    </row>
    <row r="1671" spans="1:13">
      <c r="A1671" s="2">
        <v>1670</v>
      </c>
      <c r="B1671" s="75">
        <v>232</v>
      </c>
      <c r="C1671" s="234">
        <v>40891</v>
      </c>
      <c r="D1671" s="287" t="s">
        <v>698</v>
      </c>
      <c r="E1671" s="26" t="s">
        <v>3960</v>
      </c>
      <c r="F1671" s="26" t="s">
        <v>3961</v>
      </c>
      <c r="G1671" s="85" t="s">
        <v>3962</v>
      </c>
      <c r="H1671" s="95">
        <v>880</v>
      </c>
      <c r="I1671" s="26" t="s">
        <v>3963</v>
      </c>
      <c r="J1671" s="28">
        <v>1</v>
      </c>
      <c r="K1671" s="26" t="s">
        <v>713</v>
      </c>
      <c r="L1671" s="26" t="s">
        <v>1377</v>
      </c>
    </row>
    <row r="1672" spans="1:13">
      <c r="A1672" s="2">
        <v>1671</v>
      </c>
      <c r="B1672" s="75">
        <v>233</v>
      </c>
      <c r="C1672" s="234">
        <v>40891</v>
      </c>
      <c r="D1672" s="287" t="s">
        <v>698</v>
      </c>
      <c r="E1672" s="26" t="s">
        <v>3958</v>
      </c>
      <c r="F1672" s="26" t="s">
        <v>3959</v>
      </c>
      <c r="G1672" s="85" t="s">
        <v>788</v>
      </c>
      <c r="H1672" s="95">
        <v>800</v>
      </c>
      <c r="I1672" s="26" t="s">
        <v>730</v>
      </c>
      <c r="J1672" s="28">
        <v>1</v>
      </c>
      <c r="K1672" s="26" t="s">
        <v>727</v>
      </c>
      <c r="L1672" s="26" t="s">
        <v>2749</v>
      </c>
    </row>
    <row r="1673" spans="1:13">
      <c r="A1673" s="2">
        <v>1672</v>
      </c>
      <c r="B1673" s="75">
        <v>234</v>
      </c>
      <c r="C1673" s="234">
        <v>40893</v>
      </c>
      <c r="D1673" s="287" t="s">
        <v>698</v>
      </c>
      <c r="E1673" s="26" t="s">
        <v>3954</v>
      </c>
      <c r="F1673" s="26" t="s">
        <v>3955</v>
      </c>
      <c r="G1673" s="85" t="s">
        <v>3956</v>
      </c>
      <c r="H1673" s="95">
        <v>880</v>
      </c>
      <c r="I1673" s="26" t="s">
        <v>3957</v>
      </c>
      <c r="J1673" s="28">
        <v>1</v>
      </c>
      <c r="K1673" s="26" t="s">
        <v>703</v>
      </c>
      <c r="L1673" s="26" t="s">
        <v>2715</v>
      </c>
    </row>
    <row r="1674" spans="1:13">
      <c r="A1674" s="2">
        <v>1673</v>
      </c>
      <c r="B1674" s="75">
        <v>235</v>
      </c>
      <c r="C1674" s="234">
        <v>40897</v>
      </c>
      <c r="D1674" s="287" t="s">
        <v>698</v>
      </c>
      <c r="E1674" s="26" t="s">
        <v>3950</v>
      </c>
      <c r="F1674" s="26" t="s">
        <v>3951</v>
      </c>
      <c r="G1674" s="85" t="s">
        <v>3952</v>
      </c>
      <c r="H1674" s="26">
        <v>700</v>
      </c>
      <c r="I1674" s="26" t="s">
        <v>3953</v>
      </c>
      <c r="J1674" s="28">
        <v>1</v>
      </c>
      <c r="K1674" s="26" t="s">
        <v>713</v>
      </c>
      <c r="L1674" s="26" t="s">
        <v>2675</v>
      </c>
    </row>
    <row r="1675" spans="1:13" ht="27">
      <c r="A1675" s="2">
        <v>1674</v>
      </c>
      <c r="B1675" s="79">
        <v>236</v>
      </c>
      <c r="C1675" s="238">
        <v>40898</v>
      </c>
      <c r="D1675" s="288" t="s">
        <v>698</v>
      </c>
      <c r="E1675" s="25" t="s">
        <v>3946</v>
      </c>
      <c r="F1675" s="25" t="s">
        <v>3947</v>
      </c>
      <c r="G1675" s="87" t="s">
        <v>3948</v>
      </c>
      <c r="H1675" s="25">
        <v>750</v>
      </c>
      <c r="I1675" s="25" t="s">
        <v>3949</v>
      </c>
      <c r="J1675" s="27">
        <v>1</v>
      </c>
      <c r="K1675" s="25" t="s">
        <v>727</v>
      </c>
      <c r="L1675" s="25" t="s">
        <v>3152</v>
      </c>
    </row>
    <row r="1676" spans="1:13">
      <c r="A1676" s="2">
        <v>1675</v>
      </c>
      <c r="B1676" s="79">
        <v>237</v>
      </c>
      <c r="C1676" s="237">
        <v>40902</v>
      </c>
      <c r="D1676" s="291" t="s">
        <v>824</v>
      </c>
      <c r="E1676" s="87" t="s">
        <v>5285</v>
      </c>
      <c r="F1676" s="25" t="s">
        <v>3943</v>
      </c>
      <c r="G1676" s="87" t="s">
        <v>3944</v>
      </c>
      <c r="H1676" s="103">
        <v>880</v>
      </c>
      <c r="I1676" s="25" t="s">
        <v>3945</v>
      </c>
      <c r="J1676" s="50">
        <v>3</v>
      </c>
      <c r="K1676" s="25" t="s">
        <v>727</v>
      </c>
      <c r="L1676" s="25" t="s">
        <v>1925</v>
      </c>
    </row>
    <row r="1677" spans="1:13">
      <c r="A1677" s="2">
        <v>1676</v>
      </c>
      <c r="B1677" s="75">
        <v>238</v>
      </c>
      <c r="C1677" s="234">
        <v>40903</v>
      </c>
      <c r="D1677" s="289" t="s">
        <v>824</v>
      </c>
      <c r="E1677" s="85" t="s">
        <v>3307</v>
      </c>
      <c r="F1677" s="26" t="s">
        <v>3308</v>
      </c>
      <c r="G1677" s="85" t="s">
        <v>4648</v>
      </c>
      <c r="H1677" s="95">
        <v>850</v>
      </c>
      <c r="I1677" s="26" t="s">
        <v>4176</v>
      </c>
      <c r="J1677" s="53">
        <v>10</v>
      </c>
      <c r="K1677" s="26" t="s">
        <v>727</v>
      </c>
      <c r="L1677" s="26" t="s">
        <v>1381</v>
      </c>
    </row>
    <row r="1678" spans="1:13">
      <c r="A1678" s="2">
        <v>1677</v>
      </c>
      <c r="B1678" s="75">
        <v>239</v>
      </c>
      <c r="C1678" s="234">
        <v>40905</v>
      </c>
      <c r="D1678" s="289" t="s">
        <v>824</v>
      </c>
      <c r="E1678" s="26" t="s">
        <v>3938</v>
      </c>
      <c r="F1678" s="26" t="s">
        <v>3939</v>
      </c>
      <c r="G1678" s="85" t="s">
        <v>3940</v>
      </c>
      <c r="H1678" s="95">
        <v>930</v>
      </c>
      <c r="I1678" s="26" t="s">
        <v>3941</v>
      </c>
      <c r="J1678" s="28">
        <v>1</v>
      </c>
      <c r="K1678" s="26" t="s">
        <v>727</v>
      </c>
      <c r="L1678" s="26" t="s">
        <v>3942</v>
      </c>
    </row>
    <row r="1679" spans="1:13">
      <c r="A1679" s="2">
        <v>1678</v>
      </c>
      <c r="B1679" s="77">
        <v>1</v>
      </c>
      <c r="C1679" s="239">
        <v>40915</v>
      </c>
      <c r="D1679" s="299" t="s">
        <v>709</v>
      </c>
      <c r="E1679" s="86" t="s">
        <v>4655</v>
      </c>
      <c r="F1679" s="42" t="s">
        <v>2998</v>
      </c>
      <c r="G1679" s="86" t="s">
        <v>4656</v>
      </c>
      <c r="H1679" s="55">
        <v>840</v>
      </c>
      <c r="I1679" s="42" t="s">
        <v>4657</v>
      </c>
      <c r="J1679" s="57">
        <v>27</v>
      </c>
      <c r="K1679" s="42" t="s">
        <v>727</v>
      </c>
      <c r="L1679" s="42" t="s">
        <v>1953</v>
      </c>
      <c r="M1679" s="42">
        <v>1</v>
      </c>
    </row>
    <row r="1680" spans="1:13">
      <c r="A1680" s="2">
        <v>1679</v>
      </c>
      <c r="B1680" s="77">
        <v>2</v>
      </c>
      <c r="C1680" s="240">
        <v>40916</v>
      </c>
      <c r="D1680" s="299" t="s">
        <v>709</v>
      </c>
      <c r="E1680" s="86" t="s">
        <v>6917</v>
      </c>
      <c r="F1680" s="42" t="s">
        <v>1678</v>
      </c>
      <c r="G1680" s="86" t="s">
        <v>4658</v>
      </c>
      <c r="H1680" s="55" t="s">
        <v>4659</v>
      </c>
      <c r="I1680" s="42" t="s">
        <v>4660</v>
      </c>
      <c r="J1680" s="57">
        <v>3</v>
      </c>
      <c r="K1680" s="42" t="s">
        <v>727</v>
      </c>
      <c r="L1680" s="42" t="s">
        <v>4661</v>
      </c>
      <c r="M1680" s="42">
        <v>2</v>
      </c>
    </row>
    <row r="1681" spans="1:13">
      <c r="A1681" s="2">
        <v>1680</v>
      </c>
      <c r="B1681" s="77">
        <v>3</v>
      </c>
      <c r="C1681" s="241">
        <v>40919</v>
      </c>
      <c r="D1681" s="90" t="s">
        <v>698</v>
      </c>
      <c r="E1681" s="42" t="s">
        <v>1338</v>
      </c>
      <c r="F1681" s="42" t="s">
        <v>519</v>
      </c>
      <c r="G1681" s="86" t="s">
        <v>736</v>
      </c>
      <c r="H1681" s="42">
        <v>720</v>
      </c>
      <c r="I1681" s="42" t="s">
        <v>4662</v>
      </c>
      <c r="J1681" s="57">
        <v>34</v>
      </c>
      <c r="K1681" s="42" t="s">
        <v>713</v>
      </c>
      <c r="L1681" s="42" t="s">
        <v>1902</v>
      </c>
      <c r="M1681" s="42">
        <v>3</v>
      </c>
    </row>
    <row r="1682" spans="1:13">
      <c r="A1682" s="2">
        <v>1681</v>
      </c>
      <c r="B1682" s="77">
        <v>4</v>
      </c>
      <c r="C1682" s="241">
        <v>40920</v>
      </c>
      <c r="D1682" s="90" t="s">
        <v>698</v>
      </c>
      <c r="E1682" s="42" t="s">
        <v>4663</v>
      </c>
      <c r="F1682" s="42" t="s">
        <v>4259</v>
      </c>
      <c r="G1682" s="86" t="s">
        <v>4664</v>
      </c>
      <c r="H1682" s="42">
        <v>750</v>
      </c>
      <c r="I1682" s="42" t="s">
        <v>4665</v>
      </c>
      <c r="J1682" s="57">
        <v>3</v>
      </c>
      <c r="K1682" s="42" t="s">
        <v>727</v>
      </c>
      <c r="L1682" s="42" t="s">
        <v>2669</v>
      </c>
      <c r="M1682" s="42">
        <v>4</v>
      </c>
    </row>
    <row r="1683" spans="1:13" ht="27">
      <c r="A1683" s="2">
        <v>1682</v>
      </c>
      <c r="B1683" s="78">
        <v>5</v>
      </c>
      <c r="C1683" s="242">
        <v>40921</v>
      </c>
      <c r="D1683" s="300" t="s">
        <v>824</v>
      </c>
      <c r="E1683" s="84" t="s">
        <v>4666</v>
      </c>
      <c r="F1683" s="56" t="s">
        <v>4667</v>
      </c>
      <c r="G1683" s="84" t="s">
        <v>4668</v>
      </c>
      <c r="H1683" s="70">
        <v>430</v>
      </c>
      <c r="I1683" s="56" t="s">
        <v>4669</v>
      </c>
      <c r="J1683" s="58" t="s">
        <v>4670</v>
      </c>
      <c r="K1683" s="56" t="s">
        <v>713</v>
      </c>
      <c r="L1683" s="56" t="s">
        <v>4671</v>
      </c>
      <c r="M1683" s="56"/>
    </row>
    <row r="1684" spans="1:13">
      <c r="A1684" s="2">
        <v>1683</v>
      </c>
      <c r="B1684" s="77">
        <v>6</v>
      </c>
      <c r="C1684" s="241">
        <v>40921</v>
      </c>
      <c r="D1684" s="90" t="s">
        <v>698</v>
      </c>
      <c r="E1684" s="42" t="s">
        <v>4672</v>
      </c>
      <c r="F1684" s="42" t="s">
        <v>4673</v>
      </c>
      <c r="G1684" s="86" t="s">
        <v>4674</v>
      </c>
      <c r="H1684" s="42">
        <v>600</v>
      </c>
      <c r="I1684" s="42" t="s">
        <v>4675</v>
      </c>
      <c r="J1684" s="57" t="s">
        <v>4670</v>
      </c>
      <c r="K1684" s="42" t="s">
        <v>727</v>
      </c>
      <c r="L1684" s="42" t="s">
        <v>4676</v>
      </c>
      <c r="M1684" s="42"/>
    </row>
    <row r="1685" spans="1:13" ht="27">
      <c r="A1685" s="2">
        <v>1684</v>
      </c>
      <c r="B1685" s="77">
        <v>7</v>
      </c>
      <c r="C1685" s="241">
        <v>40924</v>
      </c>
      <c r="D1685" s="90" t="s">
        <v>698</v>
      </c>
      <c r="E1685" s="42" t="s">
        <v>4177</v>
      </c>
      <c r="F1685" s="42" t="s">
        <v>4178</v>
      </c>
      <c r="G1685" s="86" t="s">
        <v>4179</v>
      </c>
      <c r="H1685" s="42" t="s">
        <v>4677</v>
      </c>
      <c r="I1685" s="42" t="s">
        <v>4678</v>
      </c>
      <c r="J1685" s="57">
        <v>2</v>
      </c>
      <c r="K1685" s="42" t="s">
        <v>713</v>
      </c>
      <c r="L1685" s="42" t="s">
        <v>4679</v>
      </c>
      <c r="M1685" s="42">
        <v>5</v>
      </c>
    </row>
    <row r="1686" spans="1:13">
      <c r="A1686" s="2">
        <v>1685</v>
      </c>
      <c r="B1686" s="78">
        <v>8</v>
      </c>
      <c r="C1686" s="242">
        <v>40925</v>
      </c>
      <c r="D1686" s="301" t="s">
        <v>3037</v>
      </c>
      <c r="E1686" s="56" t="s">
        <v>4680</v>
      </c>
      <c r="F1686" s="56" t="s">
        <v>4681</v>
      </c>
      <c r="G1686" s="84" t="s">
        <v>4682</v>
      </c>
      <c r="H1686" s="70">
        <v>480</v>
      </c>
      <c r="I1686" s="56" t="s">
        <v>4669</v>
      </c>
      <c r="J1686" s="58" t="s">
        <v>4670</v>
      </c>
      <c r="K1686" s="56" t="s">
        <v>713</v>
      </c>
      <c r="L1686" s="56" t="s">
        <v>4671</v>
      </c>
      <c r="M1686" s="56"/>
    </row>
    <row r="1687" spans="1:13">
      <c r="A1687" s="2">
        <v>1686</v>
      </c>
      <c r="B1687" s="77">
        <v>9</v>
      </c>
      <c r="C1687" s="241">
        <v>40925</v>
      </c>
      <c r="D1687" s="90" t="s">
        <v>698</v>
      </c>
      <c r="E1687" s="42" t="s">
        <v>4683</v>
      </c>
      <c r="F1687" s="42" t="s">
        <v>4684</v>
      </c>
      <c r="G1687" s="86" t="s">
        <v>4685</v>
      </c>
      <c r="H1687" s="42" t="s">
        <v>4686</v>
      </c>
      <c r="I1687" s="42" t="s">
        <v>4687</v>
      </c>
      <c r="J1687" s="57" t="s">
        <v>4670</v>
      </c>
      <c r="K1687" s="42" t="s">
        <v>713</v>
      </c>
      <c r="L1687" s="42" t="s">
        <v>4688</v>
      </c>
      <c r="M1687" s="42"/>
    </row>
    <row r="1688" spans="1:13">
      <c r="A1688" s="2">
        <v>1687</v>
      </c>
      <c r="B1688" s="77">
        <v>10</v>
      </c>
      <c r="C1688" s="241">
        <v>40926</v>
      </c>
      <c r="D1688" s="302" t="s">
        <v>4689</v>
      </c>
      <c r="E1688" s="42" t="s">
        <v>3299</v>
      </c>
      <c r="F1688" s="42" t="s">
        <v>4690</v>
      </c>
      <c r="G1688" s="86" t="s">
        <v>4691</v>
      </c>
      <c r="H1688" s="68">
        <v>430</v>
      </c>
      <c r="I1688" s="42" t="s">
        <v>4692</v>
      </c>
      <c r="J1688" s="57">
        <v>4</v>
      </c>
      <c r="K1688" s="42" t="s">
        <v>713</v>
      </c>
      <c r="L1688" s="42" t="s">
        <v>4693</v>
      </c>
      <c r="M1688" s="42"/>
    </row>
    <row r="1689" spans="1:13">
      <c r="A1689" s="2">
        <v>1688</v>
      </c>
      <c r="B1689" s="78">
        <v>11</v>
      </c>
      <c r="C1689" s="242">
        <v>40927</v>
      </c>
      <c r="D1689" s="170" t="s">
        <v>698</v>
      </c>
      <c r="E1689" s="56" t="s">
        <v>3821</v>
      </c>
      <c r="F1689" s="56" t="s">
        <v>3822</v>
      </c>
      <c r="G1689" s="84" t="s">
        <v>4694</v>
      </c>
      <c r="H1689" s="70">
        <v>500</v>
      </c>
      <c r="I1689" s="56" t="s">
        <v>4695</v>
      </c>
      <c r="J1689" s="58">
        <v>3</v>
      </c>
      <c r="K1689" s="56" t="s">
        <v>713</v>
      </c>
      <c r="L1689" s="56" t="s">
        <v>1973</v>
      </c>
      <c r="M1689" s="56">
        <v>6</v>
      </c>
    </row>
    <row r="1690" spans="1:13">
      <c r="A1690" s="2">
        <v>1689</v>
      </c>
      <c r="B1690" s="77">
        <v>12</v>
      </c>
      <c r="C1690" s="241">
        <v>40928</v>
      </c>
      <c r="D1690" s="90" t="s">
        <v>698</v>
      </c>
      <c r="E1690" s="42" t="s">
        <v>4696</v>
      </c>
      <c r="F1690" s="42" t="s">
        <v>4697</v>
      </c>
      <c r="G1690" s="86" t="s">
        <v>3222</v>
      </c>
      <c r="H1690" s="42">
        <v>700</v>
      </c>
      <c r="I1690" s="42" t="s">
        <v>4698</v>
      </c>
      <c r="J1690" s="57" t="s">
        <v>4670</v>
      </c>
      <c r="K1690" s="42" t="s">
        <v>713</v>
      </c>
      <c r="L1690" s="42" t="s">
        <v>2666</v>
      </c>
      <c r="M1690" s="42">
        <v>7</v>
      </c>
    </row>
    <row r="1691" spans="1:13" ht="27">
      <c r="A1691" s="2">
        <v>1690</v>
      </c>
      <c r="B1691" s="77">
        <v>13</v>
      </c>
      <c r="C1691" s="241">
        <v>40931</v>
      </c>
      <c r="D1691" s="303" t="s">
        <v>824</v>
      </c>
      <c r="E1691" s="42" t="s">
        <v>4699</v>
      </c>
      <c r="F1691" s="42" t="s">
        <v>4700</v>
      </c>
      <c r="G1691" s="86" t="s">
        <v>4701</v>
      </c>
      <c r="H1691" s="55">
        <v>800</v>
      </c>
      <c r="I1691" s="42" t="s">
        <v>4702</v>
      </c>
      <c r="J1691" s="57" t="s">
        <v>4670</v>
      </c>
      <c r="K1691" s="42" t="s">
        <v>727</v>
      </c>
      <c r="L1691" s="42" t="s">
        <v>2669</v>
      </c>
      <c r="M1691" s="42">
        <v>8</v>
      </c>
    </row>
    <row r="1692" spans="1:13" ht="27">
      <c r="A1692" s="2">
        <v>1691</v>
      </c>
      <c r="B1692" s="77">
        <v>14</v>
      </c>
      <c r="C1692" s="241">
        <v>40933</v>
      </c>
      <c r="D1692" s="90" t="s">
        <v>698</v>
      </c>
      <c r="E1692" s="42" t="s">
        <v>4703</v>
      </c>
      <c r="F1692" s="42" t="s">
        <v>4704</v>
      </c>
      <c r="G1692" s="86" t="s">
        <v>4705</v>
      </c>
      <c r="H1692" s="55">
        <v>900</v>
      </c>
      <c r="I1692" s="42" t="s">
        <v>4706</v>
      </c>
      <c r="J1692" s="57" t="s">
        <v>4670</v>
      </c>
      <c r="K1692" s="42" t="s">
        <v>727</v>
      </c>
      <c r="L1692" s="42" t="s">
        <v>4707</v>
      </c>
      <c r="M1692" s="42">
        <v>9</v>
      </c>
    </row>
    <row r="1693" spans="1:13" ht="40.5">
      <c r="A1693" s="2">
        <v>1692</v>
      </c>
      <c r="B1693" s="77">
        <v>15</v>
      </c>
      <c r="C1693" s="241">
        <v>40934</v>
      </c>
      <c r="D1693" s="90" t="s">
        <v>698</v>
      </c>
      <c r="E1693" s="42" t="s">
        <v>4708</v>
      </c>
      <c r="F1693" s="42" t="s">
        <v>2537</v>
      </c>
      <c r="G1693" s="86" t="s">
        <v>4709</v>
      </c>
      <c r="H1693" s="42">
        <v>650</v>
      </c>
      <c r="I1693" s="42" t="s">
        <v>4710</v>
      </c>
      <c r="J1693" s="57" t="s">
        <v>4670</v>
      </c>
      <c r="K1693" s="42" t="s">
        <v>713</v>
      </c>
      <c r="L1693" s="42" t="s">
        <v>4711</v>
      </c>
      <c r="M1693" s="42">
        <v>10</v>
      </c>
    </row>
    <row r="1694" spans="1:13">
      <c r="A1694" s="2">
        <v>1693</v>
      </c>
      <c r="B1694" s="77">
        <v>16</v>
      </c>
      <c r="C1694" s="239">
        <v>40936</v>
      </c>
      <c r="D1694" s="299" t="s">
        <v>709</v>
      </c>
      <c r="E1694" s="86" t="s">
        <v>4712</v>
      </c>
      <c r="F1694" s="42" t="s">
        <v>4713</v>
      </c>
      <c r="G1694" s="86" t="s">
        <v>4714</v>
      </c>
      <c r="H1694" s="55">
        <v>920</v>
      </c>
      <c r="I1694" s="42" t="s">
        <v>4715</v>
      </c>
      <c r="J1694" s="57" t="s">
        <v>4670</v>
      </c>
      <c r="K1694" s="42" t="s">
        <v>727</v>
      </c>
      <c r="L1694" s="42" t="s">
        <v>2715</v>
      </c>
      <c r="M1694" s="42">
        <v>11</v>
      </c>
    </row>
    <row r="1695" spans="1:13">
      <c r="A1695" s="2">
        <v>1694</v>
      </c>
      <c r="B1695" s="78">
        <v>17</v>
      </c>
      <c r="C1695" s="243">
        <v>40936</v>
      </c>
      <c r="D1695" s="301" t="s">
        <v>3037</v>
      </c>
      <c r="E1695" s="56" t="s">
        <v>4535</v>
      </c>
      <c r="F1695" s="56" t="s">
        <v>4536</v>
      </c>
      <c r="G1695" s="84" t="s">
        <v>4393</v>
      </c>
      <c r="H1695" s="56" t="s">
        <v>4716</v>
      </c>
      <c r="I1695" s="56" t="s">
        <v>4717</v>
      </c>
      <c r="J1695" s="58">
        <v>2</v>
      </c>
      <c r="K1695" s="56" t="s">
        <v>713</v>
      </c>
      <c r="L1695" s="56" t="s">
        <v>4718</v>
      </c>
      <c r="M1695" s="56" t="s">
        <v>837</v>
      </c>
    </row>
    <row r="1696" spans="1:13">
      <c r="A1696" s="2">
        <v>1695</v>
      </c>
      <c r="B1696" s="77">
        <v>18</v>
      </c>
      <c r="C1696" s="241">
        <v>40939</v>
      </c>
      <c r="D1696" s="90" t="s">
        <v>698</v>
      </c>
      <c r="E1696" s="42" t="s">
        <v>4719</v>
      </c>
      <c r="F1696" s="42" t="s">
        <v>4266</v>
      </c>
      <c r="G1696" s="86" t="s">
        <v>4720</v>
      </c>
      <c r="H1696" s="55">
        <v>900</v>
      </c>
      <c r="I1696" s="42" t="s">
        <v>4721</v>
      </c>
      <c r="J1696" s="57" t="s">
        <v>4722</v>
      </c>
      <c r="K1696" s="42" t="s">
        <v>713</v>
      </c>
      <c r="L1696" s="42" t="s">
        <v>1377</v>
      </c>
      <c r="M1696" s="42">
        <v>12</v>
      </c>
    </row>
    <row r="1697" spans="1:13">
      <c r="A1697" s="2">
        <v>1696</v>
      </c>
      <c r="B1697" s="78">
        <v>19</v>
      </c>
      <c r="C1697" s="242">
        <v>40940</v>
      </c>
      <c r="D1697" s="170" t="s">
        <v>698</v>
      </c>
      <c r="E1697" s="84" t="s">
        <v>2115</v>
      </c>
      <c r="F1697" s="56" t="s">
        <v>2116</v>
      </c>
      <c r="G1697" s="84" t="s">
        <v>4723</v>
      </c>
      <c r="H1697" s="82">
        <v>900</v>
      </c>
      <c r="I1697" s="56" t="s">
        <v>4724</v>
      </c>
      <c r="J1697" s="58">
        <v>2</v>
      </c>
      <c r="K1697" s="56" t="s">
        <v>713</v>
      </c>
      <c r="L1697" s="56" t="s">
        <v>4725</v>
      </c>
      <c r="M1697" s="56">
        <v>13</v>
      </c>
    </row>
    <row r="1698" spans="1:13" ht="27">
      <c r="A1698" s="2">
        <v>1697</v>
      </c>
      <c r="B1698" s="78">
        <v>20</v>
      </c>
      <c r="C1698" s="242">
        <v>40941</v>
      </c>
      <c r="D1698" s="170" t="s">
        <v>698</v>
      </c>
      <c r="E1698" s="84" t="s">
        <v>4655</v>
      </c>
      <c r="F1698" s="56" t="s">
        <v>2998</v>
      </c>
      <c r="G1698" s="84" t="s">
        <v>4726</v>
      </c>
      <c r="H1698" s="82">
        <v>880</v>
      </c>
      <c r="I1698" s="56" t="s">
        <v>4657</v>
      </c>
      <c r="J1698" s="49">
        <v>28</v>
      </c>
      <c r="K1698" s="56" t="s">
        <v>727</v>
      </c>
      <c r="L1698" s="56" t="s">
        <v>4727</v>
      </c>
      <c r="M1698" s="56">
        <v>14</v>
      </c>
    </row>
    <row r="1699" spans="1:13">
      <c r="A1699" s="2">
        <v>1698</v>
      </c>
      <c r="B1699" s="78">
        <v>21</v>
      </c>
      <c r="C1699" s="242">
        <v>40945</v>
      </c>
      <c r="D1699" s="300" t="s">
        <v>824</v>
      </c>
      <c r="E1699" s="56" t="s">
        <v>1338</v>
      </c>
      <c r="F1699" s="56" t="s">
        <v>519</v>
      </c>
      <c r="G1699" s="84" t="s">
        <v>736</v>
      </c>
      <c r="H1699" s="56">
        <v>720</v>
      </c>
      <c r="I1699" s="56" t="s">
        <v>4662</v>
      </c>
      <c r="J1699" s="49">
        <v>35</v>
      </c>
      <c r="K1699" s="56" t="s">
        <v>713</v>
      </c>
      <c r="L1699" s="56" t="s">
        <v>2830</v>
      </c>
      <c r="M1699" s="56">
        <v>15</v>
      </c>
    </row>
    <row r="1700" spans="1:13">
      <c r="A1700" s="2">
        <v>1699</v>
      </c>
      <c r="B1700" s="77">
        <v>22</v>
      </c>
      <c r="C1700" s="241">
        <v>40945</v>
      </c>
      <c r="D1700" s="90" t="s">
        <v>698</v>
      </c>
      <c r="E1700" s="86" t="s">
        <v>4132</v>
      </c>
      <c r="F1700" s="42" t="s">
        <v>3429</v>
      </c>
      <c r="G1700" s="86" t="s">
        <v>4728</v>
      </c>
      <c r="H1700" s="55">
        <v>980</v>
      </c>
      <c r="I1700" s="42" t="s">
        <v>4662</v>
      </c>
      <c r="J1700" s="57">
        <v>2</v>
      </c>
      <c r="K1700" s="42" t="s">
        <v>713</v>
      </c>
      <c r="L1700" s="42" t="s">
        <v>1925</v>
      </c>
      <c r="M1700" s="42">
        <v>16</v>
      </c>
    </row>
    <row r="1701" spans="1:13">
      <c r="A1701" s="2">
        <v>1700</v>
      </c>
      <c r="B1701" s="77">
        <v>23</v>
      </c>
      <c r="C1701" s="239">
        <v>40950</v>
      </c>
      <c r="D1701" s="90" t="s">
        <v>698</v>
      </c>
      <c r="E1701" s="42" t="s">
        <v>3974</v>
      </c>
      <c r="F1701" s="42" t="s">
        <v>3975</v>
      </c>
      <c r="G1701" s="86" t="s">
        <v>4279</v>
      </c>
      <c r="H1701" s="42" t="s">
        <v>1298</v>
      </c>
      <c r="I1701" s="42" t="s">
        <v>4729</v>
      </c>
      <c r="J1701" s="57">
        <v>2</v>
      </c>
      <c r="K1701" s="42" t="s">
        <v>713</v>
      </c>
      <c r="L1701" s="42" t="s">
        <v>4079</v>
      </c>
      <c r="M1701" s="42"/>
    </row>
    <row r="1702" spans="1:13">
      <c r="A1702" s="2">
        <v>1701</v>
      </c>
      <c r="B1702" s="77">
        <v>24</v>
      </c>
      <c r="C1702" s="241">
        <v>40952</v>
      </c>
      <c r="D1702" s="304" t="s">
        <v>715</v>
      </c>
      <c r="E1702" s="42" t="s">
        <v>4504</v>
      </c>
      <c r="F1702" s="42" t="s">
        <v>3225</v>
      </c>
      <c r="G1702" s="86" t="s">
        <v>4001</v>
      </c>
      <c r="H1702" s="42">
        <v>350</v>
      </c>
      <c r="I1702" s="42" t="s">
        <v>4730</v>
      </c>
      <c r="J1702" s="57" t="s">
        <v>4731</v>
      </c>
      <c r="K1702" s="42" t="s">
        <v>713</v>
      </c>
      <c r="L1702" s="42" t="s">
        <v>4079</v>
      </c>
      <c r="M1702" s="42"/>
    </row>
    <row r="1703" spans="1:13">
      <c r="A1703" s="2">
        <v>1702</v>
      </c>
      <c r="B1703" s="77">
        <v>25</v>
      </c>
      <c r="C1703" s="241">
        <v>40953</v>
      </c>
      <c r="D1703" s="90" t="s">
        <v>698</v>
      </c>
      <c r="E1703" s="86" t="s">
        <v>4132</v>
      </c>
      <c r="F1703" s="42" t="s">
        <v>3429</v>
      </c>
      <c r="G1703" s="86" t="s">
        <v>4732</v>
      </c>
      <c r="H1703" s="42">
        <v>780</v>
      </c>
      <c r="I1703" s="42" t="s">
        <v>4657</v>
      </c>
      <c r="J1703" s="46">
        <v>3</v>
      </c>
      <c r="K1703" s="42" t="s">
        <v>713</v>
      </c>
      <c r="L1703" s="42" t="s">
        <v>1925</v>
      </c>
      <c r="M1703" s="42">
        <v>17</v>
      </c>
    </row>
    <row r="1704" spans="1:13">
      <c r="A1704" s="2">
        <v>1703</v>
      </c>
      <c r="B1704" s="78">
        <v>26</v>
      </c>
      <c r="C1704" s="242">
        <v>40956</v>
      </c>
      <c r="D1704" s="170" t="s">
        <v>698</v>
      </c>
      <c r="E1704" s="56" t="s">
        <v>4733</v>
      </c>
      <c r="F1704" s="56" t="s">
        <v>4734</v>
      </c>
      <c r="G1704" s="84" t="s">
        <v>1330</v>
      </c>
      <c r="H1704" s="56">
        <v>680</v>
      </c>
      <c r="I1704" s="56" t="s">
        <v>4702</v>
      </c>
      <c r="J1704" s="58">
        <v>2</v>
      </c>
      <c r="K1704" s="56" t="s">
        <v>713</v>
      </c>
      <c r="L1704" s="56" t="s">
        <v>1925</v>
      </c>
      <c r="M1704" s="56">
        <v>18</v>
      </c>
    </row>
    <row r="1705" spans="1:13">
      <c r="A1705" s="2">
        <v>1704</v>
      </c>
      <c r="B1705" s="77">
        <v>27</v>
      </c>
      <c r="C1705" s="241">
        <v>40959</v>
      </c>
      <c r="D1705" s="90" t="s">
        <v>698</v>
      </c>
      <c r="E1705" s="86" t="s">
        <v>4655</v>
      </c>
      <c r="F1705" s="42" t="s">
        <v>2998</v>
      </c>
      <c r="G1705" s="86" t="s">
        <v>4735</v>
      </c>
      <c r="H1705" s="55">
        <v>880</v>
      </c>
      <c r="I1705" s="42" t="s">
        <v>4702</v>
      </c>
      <c r="J1705" s="46">
        <v>29</v>
      </c>
      <c r="K1705" s="42" t="s">
        <v>727</v>
      </c>
      <c r="L1705" s="42" t="s">
        <v>1953</v>
      </c>
      <c r="M1705" s="42">
        <v>19</v>
      </c>
    </row>
    <row r="1706" spans="1:13">
      <c r="A1706" s="2">
        <v>1705</v>
      </c>
      <c r="B1706" s="77">
        <v>28</v>
      </c>
      <c r="C1706" s="241">
        <v>40961</v>
      </c>
      <c r="D1706" s="303" t="s">
        <v>824</v>
      </c>
      <c r="E1706" s="42" t="s">
        <v>2205</v>
      </c>
      <c r="F1706" s="42" t="s">
        <v>2206</v>
      </c>
      <c r="G1706" s="86" t="s">
        <v>1123</v>
      </c>
      <c r="H1706" s="55">
        <v>860</v>
      </c>
      <c r="I1706" s="42" t="s">
        <v>4721</v>
      </c>
      <c r="J1706" s="57">
        <v>20</v>
      </c>
      <c r="K1706" s="42" t="s">
        <v>727</v>
      </c>
      <c r="L1706" s="42" t="s">
        <v>1962</v>
      </c>
      <c r="M1706" s="42">
        <v>20</v>
      </c>
    </row>
    <row r="1707" spans="1:13">
      <c r="A1707" s="2">
        <v>1706</v>
      </c>
      <c r="B1707" s="78">
        <v>29</v>
      </c>
      <c r="C1707" s="242">
        <v>40961</v>
      </c>
      <c r="D1707" s="170" t="s">
        <v>698</v>
      </c>
      <c r="E1707" s="56" t="s">
        <v>4736</v>
      </c>
      <c r="F1707" s="56" t="s">
        <v>3619</v>
      </c>
      <c r="G1707" s="84" t="s">
        <v>4737</v>
      </c>
      <c r="H1707" s="56">
        <v>780</v>
      </c>
      <c r="I1707" s="56" t="s">
        <v>4657</v>
      </c>
      <c r="J1707" s="58" t="s">
        <v>4670</v>
      </c>
      <c r="K1707" s="56" t="s">
        <v>727</v>
      </c>
      <c r="L1707" s="56" t="s">
        <v>2669</v>
      </c>
      <c r="M1707" s="56">
        <v>21</v>
      </c>
    </row>
    <row r="1708" spans="1:13">
      <c r="A1708" s="2">
        <v>1707</v>
      </c>
      <c r="B1708" s="77">
        <v>30</v>
      </c>
      <c r="C1708" s="241">
        <v>40962</v>
      </c>
      <c r="D1708" s="90" t="s">
        <v>698</v>
      </c>
      <c r="E1708" s="84" t="s">
        <v>4738</v>
      </c>
      <c r="F1708" s="42" t="s">
        <v>4739</v>
      </c>
      <c r="G1708" s="86" t="s">
        <v>4740</v>
      </c>
      <c r="H1708" s="68" t="s">
        <v>4741</v>
      </c>
      <c r="I1708" s="42" t="s">
        <v>4742</v>
      </c>
      <c r="J1708" s="57" t="s">
        <v>4670</v>
      </c>
      <c r="K1708" s="42" t="s">
        <v>713</v>
      </c>
      <c r="L1708" s="42" t="s">
        <v>4743</v>
      </c>
      <c r="M1708" s="42">
        <v>22</v>
      </c>
    </row>
    <row r="1709" spans="1:13">
      <c r="A1709" s="2">
        <v>1708</v>
      </c>
      <c r="B1709" s="77">
        <v>31</v>
      </c>
      <c r="C1709" s="241">
        <v>40962</v>
      </c>
      <c r="D1709" s="90" t="s">
        <v>698</v>
      </c>
      <c r="E1709" s="42" t="s">
        <v>4744</v>
      </c>
      <c r="F1709" s="42" t="s">
        <v>4745</v>
      </c>
      <c r="G1709" s="86" t="s">
        <v>1330</v>
      </c>
      <c r="H1709" s="68">
        <v>390</v>
      </c>
      <c r="I1709" s="42" t="s">
        <v>4702</v>
      </c>
      <c r="J1709" s="57" t="s">
        <v>4670</v>
      </c>
      <c r="K1709" s="42" t="s">
        <v>727</v>
      </c>
      <c r="L1709" s="42" t="s">
        <v>2666</v>
      </c>
      <c r="M1709" s="42">
        <v>23</v>
      </c>
    </row>
    <row r="1710" spans="1:13">
      <c r="A1710" s="2">
        <v>1709</v>
      </c>
      <c r="B1710" s="77">
        <v>32</v>
      </c>
      <c r="C1710" s="241">
        <v>40967</v>
      </c>
      <c r="D1710" s="303" t="s">
        <v>824</v>
      </c>
      <c r="E1710" s="42" t="s">
        <v>4746</v>
      </c>
      <c r="F1710" s="42" t="s">
        <v>4747</v>
      </c>
      <c r="G1710" s="86" t="s">
        <v>4748</v>
      </c>
      <c r="H1710" s="42">
        <v>790</v>
      </c>
      <c r="I1710" s="42" t="s">
        <v>4702</v>
      </c>
      <c r="J1710" s="57">
        <v>2</v>
      </c>
      <c r="K1710" s="42" t="s">
        <v>727</v>
      </c>
      <c r="L1710" s="42" t="s">
        <v>2774</v>
      </c>
      <c r="M1710" s="42">
        <v>24</v>
      </c>
    </row>
    <row r="1711" spans="1:13">
      <c r="A1711" s="2">
        <v>1710</v>
      </c>
      <c r="B1711" s="77">
        <v>33</v>
      </c>
      <c r="C1711" s="241">
        <v>40967</v>
      </c>
      <c r="D1711" s="90" t="s">
        <v>698</v>
      </c>
      <c r="E1711" s="42" t="s">
        <v>4749</v>
      </c>
      <c r="F1711" s="42" t="s">
        <v>4750</v>
      </c>
      <c r="G1711" s="86" t="s">
        <v>4751</v>
      </c>
      <c r="H1711" s="55">
        <v>880</v>
      </c>
      <c r="I1711" s="42" t="s">
        <v>4685</v>
      </c>
      <c r="J1711" s="57" t="s">
        <v>4670</v>
      </c>
      <c r="K1711" s="42" t="s">
        <v>727</v>
      </c>
      <c r="L1711" s="42" t="s">
        <v>113</v>
      </c>
      <c r="M1711" s="42"/>
    </row>
    <row r="1712" spans="1:13">
      <c r="A1712" s="2">
        <v>1711</v>
      </c>
      <c r="B1712" s="77">
        <v>34</v>
      </c>
      <c r="C1712" s="241">
        <v>40970</v>
      </c>
      <c r="D1712" s="90" t="s">
        <v>698</v>
      </c>
      <c r="E1712" s="42" t="s">
        <v>4752</v>
      </c>
      <c r="F1712" s="42" t="s">
        <v>4753</v>
      </c>
      <c r="G1712" s="86" t="s">
        <v>4754</v>
      </c>
      <c r="H1712" s="68" t="s">
        <v>4755</v>
      </c>
      <c r="I1712" s="42" t="s">
        <v>4756</v>
      </c>
      <c r="J1712" s="57" t="s">
        <v>4670</v>
      </c>
      <c r="K1712" s="42" t="s">
        <v>727</v>
      </c>
      <c r="L1712" s="42" t="s">
        <v>4757</v>
      </c>
      <c r="M1712" s="42">
        <v>25</v>
      </c>
    </row>
    <row r="1713" spans="1:13" ht="27">
      <c r="A1713" s="2">
        <v>1712</v>
      </c>
      <c r="B1713" s="77">
        <v>35</v>
      </c>
      <c r="C1713" s="240">
        <v>40972</v>
      </c>
      <c r="D1713" s="303" t="s">
        <v>824</v>
      </c>
      <c r="E1713" s="42" t="s">
        <v>4758</v>
      </c>
      <c r="F1713" s="42" t="s">
        <v>4759</v>
      </c>
      <c r="G1713" s="86" t="s">
        <v>4760</v>
      </c>
      <c r="H1713" s="42">
        <v>650</v>
      </c>
      <c r="I1713" s="42" t="s">
        <v>4662</v>
      </c>
      <c r="J1713" s="57" t="s">
        <v>4670</v>
      </c>
      <c r="K1713" s="42" t="s">
        <v>727</v>
      </c>
      <c r="L1713" s="42" t="s">
        <v>1925</v>
      </c>
      <c r="M1713" s="42">
        <v>26</v>
      </c>
    </row>
    <row r="1714" spans="1:13">
      <c r="A1714" s="2">
        <v>1713</v>
      </c>
      <c r="B1714" s="77">
        <v>36</v>
      </c>
      <c r="C1714" s="241">
        <v>40973</v>
      </c>
      <c r="D1714" s="90" t="s">
        <v>698</v>
      </c>
      <c r="E1714" s="42" t="s">
        <v>4438</v>
      </c>
      <c r="F1714" s="42" t="s">
        <v>4439</v>
      </c>
      <c r="G1714" s="86" t="s">
        <v>707</v>
      </c>
      <c r="H1714" s="42">
        <v>750</v>
      </c>
      <c r="I1714" s="42" t="s">
        <v>4761</v>
      </c>
      <c r="J1714" s="57" t="s">
        <v>4762</v>
      </c>
      <c r="K1714" s="42" t="s">
        <v>727</v>
      </c>
      <c r="L1714" s="42" t="s">
        <v>2749</v>
      </c>
      <c r="M1714" s="42">
        <v>27</v>
      </c>
    </row>
    <row r="1715" spans="1:13" ht="27">
      <c r="A1715" s="2">
        <v>1714</v>
      </c>
      <c r="B1715" s="77">
        <v>37</v>
      </c>
      <c r="C1715" s="241">
        <v>40974</v>
      </c>
      <c r="D1715" s="90" t="s">
        <v>698</v>
      </c>
      <c r="E1715" s="42" t="s">
        <v>4763</v>
      </c>
      <c r="F1715" s="42" t="s">
        <v>4764</v>
      </c>
      <c r="G1715" s="86" t="s">
        <v>4765</v>
      </c>
      <c r="H1715" s="42" t="s">
        <v>4173</v>
      </c>
      <c r="I1715" s="42" t="s">
        <v>4766</v>
      </c>
      <c r="J1715" s="57" t="s">
        <v>4670</v>
      </c>
      <c r="K1715" s="42" t="s">
        <v>727</v>
      </c>
      <c r="L1715" s="42" t="s">
        <v>4767</v>
      </c>
      <c r="M1715" s="42" t="s">
        <v>837</v>
      </c>
    </row>
    <row r="1716" spans="1:13">
      <c r="A1716" s="2">
        <v>1715</v>
      </c>
      <c r="B1716" s="77">
        <v>38</v>
      </c>
      <c r="C1716" s="241">
        <v>40975</v>
      </c>
      <c r="D1716" s="90" t="s">
        <v>698</v>
      </c>
      <c r="E1716" s="42" t="s">
        <v>4768</v>
      </c>
      <c r="F1716" s="42" t="s">
        <v>4769</v>
      </c>
      <c r="G1716" s="86" t="s">
        <v>4770</v>
      </c>
      <c r="H1716" s="42">
        <v>780</v>
      </c>
      <c r="I1716" s="42" t="s">
        <v>4771</v>
      </c>
      <c r="J1716" s="46" t="s">
        <v>871</v>
      </c>
      <c r="K1716" s="42" t="s">
        <v>713</v>
      </c>
      <c r="L1716" s="42" t="s">
        <v>4772</v>
      </c>
      <c r="M1716" s="42"/>
    </row>
    <row r="1717" spans="1:13" ht="27">
      <c r="A1717" s="2">
        <v>1716</v>
      </c>
      <c r="B1717" s="77">
        <v>39</v>
      </c>
      <c r="C1717" s="241">
        <v>40976</v>
      </c>
      <c r="D1717" s="90" t="s">
        <v>698</v>
      </c>
      <c r="E1717" s="42" t="s">
        <v>4773</v>
      </c>
      <c r="F1717" s="42" t="s">
        <v>4774</v>
      </c>
      <c r="G1717" s="86" t="s">
        <v>4775</v>
      </c>
      <c r="H1717" s="55" t="s">
        <v>4776</v>
      </c>
      <c r="I1717" s="42" t="s">
        <v>4777</v>
      </c>
      <c r="J1717" s="57" t="s">
        <v>4670</v>
      </c>
      <c r="K1717" s="42" t="s">
        <v>713</v>
      </c>
      <c r="L1717" s="42" t="s">
        <v>4208</v>
      </c>
      <c r="M1717" s="42"/>
    </row>
    <row r="1718" spans="1:13" ht="27">
      <c r="A1718" s="2">
        <v>1717</v>
      </c>
      <c r="B1718" s="77">
        <v>40</v>
      </c>
      <c r="C1718" s="240">
        <v>40979</v>
      </c>
      <c r="D1718" s="299" t="s">
        <v>709</v>
      </c>
      <c r="E1718" s="42" t="s">
        <v>4778</v>
      </c>
      <c r="F1718" s="42" t="s">
        <v>4575</v>
      </c>
      <c r="G1718" s="86" t="s">
        <v>4779</v>
      </c>
      <c r="H1718" s="55" t="s">
        <v>4780</v>
      </c>
      <c r="I1718" s="42" t="s">
        <v>4781</v>
      </c>
      <c r="J1718" s="57">
        <v>2</v>
      </c>
      <c r="K1718" s="42" t="s">
        <v>727</v>
      </c>
      <c r="L1718" s="42" t="s">
        <v>4782</v>
      </c>
      <c r="M1718" s="42"/>
    </row>
    <row r="1719" spans="1:13">
      <c r="A1719" s="2">
        <v>1718</v>
      </c>
      <c r="B1719" s="77">
        <v>41</v>
      </c>
      <c r="C1719" s="241">
        <v>40980</v>
      </c>
      <c r="D1719" s="304" t="s">
        <v>715</v>
      </c>
      <c r="E1719" s="26" t="s">
        <v>3542</v>
      </c>
      <c r="F1719" s="42" t="s">
        <v>779</v>
      </c>
      <c r="G1719" s="86" t="s">
        <v>4783</v>
      </c>
      <c r="H1719" s="68">
        <v>300</v>
      </c>
      <c r="I1719" s="42" t="s">
        <v>4784</v>
      </c>
      <c r="J1719" s="57">
        <v>33</v>
      </c>
      <c r="K1719" s="42" t="s">
        <v>713</v>
      </c>
      <c r="L1719" s="42" t="s">
        <v>4079</v>
      </c>
      <c r="M1719" s="42"/>
    </row>
    <row r="1720" spans="1:13">
      <c r="A1720" s="2">
        <v>1719</v>
      </c>
      <c r="B1720" s="77">
        <v>42</v>
      </c>
      <c r="C1720" s="241">
        <v>40981</v>
      </c>
      <c r="D1720" s="303" t="s">
        <v>824</v>
      </c>
      <c r="E1720" s="86" t="s">
        <v>4666</v>
      </c>
      <c r="F1720" s="42" t="s">
        <v>4785</v>
      </c>
      <c r="G1720" s="86" t="s">
        <v>4786</v>
      </c>
      <c r="H1720" s="68">
        <v>390</v>
      </c>
      <c r="I1720" s="42" t="s">
        <v>4787</v>
      </c>
      <c r="J1720" s="46">
        <v>2</v>
      </c>
      <c r="K1720" s="42" t="s">
        <v>713</v>
      </c>
      <c r="L1720" s="42" t="s">
        <v>4079</v>
      </c>
      <c r="M1720" s="42"/>
    </row>
    <row r="1721" spans="1:13">
      <c r="A1721" s="2">
        <v>1720</v>
      </c>
      <c r="B1721" s="77">
        <v>43</v>
      </c>
      <c r="C1721" s="241">
        <v>40981</v>
      </c>
      <c r="D1721" s="90" t="s">
        <v>698</v>
      </c>
      <c r="E1721" s="26" t="s">
        <v>3542</v>
      </c>
      <c r="F1721" s="42" t="s">
        <v>779</v>
      </c>
      <c r="G1721" s="86" t="s">
        <v>4001</v>
      </c>
      <c r="H1721" s="68">
        <v>300</v>
      </c>
      <c r="I1721" s="42" t="s">
        <v>4784</v>
      </c>
      <c r="J1721" s="46">
        <v>34</v>
      </c>
      <c r="K1721" s="42" t="s">
        <v>713</v>
      </c>
      <c r="L1721" s="42" t="s">
        <v>4079</v>
      </c>
      <c r="M1721" s="42"/>
    </row>
    <row r="1722" spans="1:13" ht="27">
      <c r="A1722" s="2">
        <v>1721</v>
      </c>
      <c r="B1722" s="77">
        <v>44</v>
      </c>
      <c r="C1722" s="241">
        <v>40982</v>
      </c>
      <c r="D1722" s="90" t="s">
        <v>698</v>
      </c>
      <c r="E1722" s="42" t="s">
        <v>4788</v>
      </c>
      <c r="F1722" s="42" t="s">
        <v>4789</v>
      </c>
      <c r="G1722" s="86" t="s">
        <v>4790</v>
      </c>
      <c r="H1722" s="42" t="s">
        <v>4791</v>
      </c>
      <c r="I1722" s="42" t="s">
        <v>4792</v>
      </c>
      <c r="J1722" s="57" t="s">
        <v>4793</v>
      </c>
      <c r="K1722" s="42" t="s">
        <v>713</v>
      </c>
      <c r="L1722" s="42" t="s">
        <v>4794</v>
      </c>
      <c r="M1722" s="42"/>
    </row>
    <row r="1723" spans="1:13">
      <c r="A1723" s="2">
        <v>1722</v>
      </c>
      <c r="B1723" s="77">
        <v>45</v>
      </c>
      <c r="C1723" s="241">
        <v>40984</v>
      </c>
      <c r="D1723" s="303" t="s">
        <v>824</v>
      </c>
      <c r="E1723" s="42" t="s">
        <v>5881</v>
      </c>
      <c r="F1723" s="42" t="s">
        <v>4795</v>
      </c>
      <c r="G1723" s="86" t="s">
        <v>4796</v>
      </c>
      <c r="H1723" s="42">
        <v>680</v>
      </c>
      <c r="I1723" s="42" t="s">
        <v>4797</v>
      </c>
      <c r="J1723" s="57" t="s">
        <v>4670</v>
      </c>
      <c r="K1723" s="42" t="s">
        <v>727</v>
      </c>
      <c r="L1723" s="42" t="s">
        <v>2830</v>
      </c>
      <c r="M1723" s="42">
        <v>28</v>
      </c>
    </row>
    <row r="1724" spans="1:13">
      <c r="A1724" s="2">
        <v>1723</v>
      </c>
      <c r="B1724" s="77">
        <v>46</v>
      </c>
      <c r="C1724" s="239">
        <v>40985</v>
      </c>
      <c r="D1724" s="303" t="s">
        <v>824</v>
      </c>
      <c r="E1724" s="86" t="s">
        <v>4798</v>
      </c>
      <c r="F1724" s="42" t="s">
        <v>1678</v>
      </c>
      <c r="G1724" s="86" t="s">
        <v>736</v>
      </c>
      <c r="H1724" s="42" t="s">
        <v>4799</v>
      </c>
      <c r="I1724" s="42" t="s">
        <v>4662</v>
      </c>
      <c r="J1724" s="46">
        <v>4</v>
      </c>
      <c r="K1724" s="42" t="s">
        <v>713</v>
      </c>
      <c r="L1724" s="42" t="s">
        <v>4800</v>
      </c>
      <c r="M1724" s="42">
        <v>29</v>
      </c>
    </row>
    <row r="1725" spans="1:13">
      <c r="A1725" s="2">
        <v>1724</v>
      </c>
      <c r="B1725" s="77">
        <v>47</v>
      </c>
      <c r="C1725" s="241">
        <v>40987</v>
      </c>
      <c r="D1725" s="90" t="s">
        <v>698</v>
      </c>
      <c r="E1725" s="42" t="s">
        <v>4801</v>
      </c>
      <c r="F1725" s="42" t="s">
        <v>4802</v>
      </c>
      <c r="G1725" s="86" t="s">
        <v>4803</v>
      </c>
      <c r="H1725" s="68">
        <v>380</v>
      </c>
      <c r="I1725" s="42" t="s">
        <v>4804</v>
      </c>
      <c r="J1725" s="57" t="s">
        <v>4670</v>
      </c>
      <c r="K1725" s="42" t="s">
        <v>713</v>
      </c>
      <c r="L1725" s="42" t="s">
        <v>4805</v>
      </c>
      <c r="M1725" s="42"/>
    </row>
    <row r="1726" spans="1:13">
      <c r="A1726" s="2">
        <v>1725</v>
      </c>
      <c r="B1726" s="77">
        <v>48</v>
      </c>
      <c r="C1726" s="241">
        <v>40987</v>
      </c>
      <c r="D1726" s="90" t="s">
        <v>698</v>
      </c>
      <c r="E1726" s="42" t="s">
        <v>4504</v>
      </c>
      <c r="F1726" s="42" t="s">
        <v>3225</v>
      </c>
      <c r="G1726" s="86" t="s">
        <v>4001</v>
      </c>
      <c r="H1726" s="68">
        <v>350</v>
      </c>
      <c r="I1726" s="42" t="s">
        <v>4784</v>
      </c>
      <c r="J1726" s="46">
        <v>2</v>
      </c>
      <c r="K1726" s="42" t="s">
        <v>713</v>
      </c>
      <c r="L1726" s="42" t="s">
        <v>4208</v>
      </c>
      <c r="M1726" s="42"/>
    </row>
    <row r="1727" spans="1:13">
      <c r="A1727" s="2">
        <v>1726</v>
      </c>
      <c r="B1727" s="77">
        <v>49</v>
      </c>
      <c r="C1727" s="241">
        <v>40990</v>
      </c>
      <c r="D1727" s="303" t="s">
        <v>824</v>
      </c>
      <c r="E1727" s="42" t="s">
        <v>4806</v>
      </c>
      <c r="F1727" s="42" t="s">
        <v>4807</v>
      </c>
      <c r="G1727" s="86" t="s">
        <v>4808</v>
      </c>
      <c r="H1727" s="55">
        <v>800</v>
      </c>
      <c r="I1727" s="42" t="s">
        <v>4809</v>
      </c>
      <c r="J1727" s="57" t="s">
        <v>4670</v>
      </c>
      <c r="K1727" s="42" t="s">
        <v>713</v>
      </c>
      <c r="L1727" s="42" t="s">
        <v>2675</v>
      </c>
      <c r="M1727" s="42">
        <v>30</v>
      </c>
    </row>
    <row r="1728" spans="1:13">
      <c r="A1728" s="2">
        <v>1727</v>
      </c>
      <c r="B1728" s="77">
        <v>50</v>
      </c>
      <c r="C1728" s="241">
        <v>40990</v>
      </c>
      <c r="D1728" s="90" t="s">
        <v>698</v>
      </c>
      <c r="E1728" s="42" t="s">
        <v>4810</v>
      </c>
      <c r="F1728" s="42" t="s">
        <v>4811</v>
      </c>
      <c r="G1728" s="86" t="s">
        <v>4812</v>
      </c>
      <c r="H1728" s="42">
        <v>680</v>
      </c>
      <c r="I1728" s="42" t="s">
        <v>4813</v>
      </c>
      <c r="J1728" s="57" t="s">
        <v>4670</v>
      </c>
      <c r="K1728" s="42" t="s">
        <v>713</v>
      </c>
      <c r="L1728" s="42" t="s">
        <v>1973</v>
      </c>
      <c r="M1728" s="42">
        <v>31</v>
      </c>
    </row>
    <row r="1729" spans="1:13">
      <c r="A1729" s="2">
        <v>1728</v>
      </c>
      <c r="B1729" s="77">
        <v>51</v>
      </c>
      <c r="C1729" s="241">
        <v>40991</v>
      </c>
      <c r="D1729" s="303" t="s">
        <v>824</v>
      </c>
      <c r="E1729" s="42" t="s">
        <v>4105</v>
      </c>
      <c r="F1729" s="42" t="s">
        <v>4106</v>
      </c>
      <c r="G1729" s="86" t="s">
        <v>4814</v>
      </c>
      <c r="H1729" s="55">
        <v>800</v>
      </c>
      <c r="I1729" s="42" t="s">
        <v>4662</v>
      </c>
      <c r="J1729" s="57">
        <v>2</v>
      </c>
      <c r="K1729" s="42" t="s">
        <v>727</v>
      </c>
      <c r="L1729" s="42" t="s">
        <v>2748</v>
      </c>
      <c r="M1729" s="42">
        <v>32</v>
      </c>
    </row>
    <row r="1730" spans="1:13">
      <c r="A1730" s="2">
        <v>1729</v>
      </c>
      <c r="B1730" s="78">
        <v>52</v>
      </c>
      <c r="C1730" s="243">
        <v>40992</v>
      </c>
      <c r="D1730" s="300" t="s">
        <v>824</v>
      </c>
      <c r="E1730" s="86" t="s">
        <v>4815</v>
      </c>
      <c r="F1730" s="56" t="s">
        <v>4816</v>
      </c>
      <c r="G1730" s="84" t="s">
        <v>4817</v>
      </c>
      <c r="H1730" s="70">
        <v>500</v>
      </c>
      <c r="I1730" s="56" t="s">
        <v>4818</v>
      </c>
      <c r="J1730" s="58" t="s">
        <v>4670</v>
      </c>
      <c r="K1730" s="56" t="s">
        <v>713</v>
      </c>
      <c r="L1730" s="56" t="s">
        <v>1377</v>
      </c>
      <c r="M1730" s="56">
        <v>33</v>
      </c>
    </row>
    <row r="1731" spans="1:13">
      <c r="A1731" s="2">
        <v>1730</v>
      </c>
      <c r="B1731" s="77">
        <v>53</v>
      </c>
      <c r="C1731" s="241">
        <v>40994</v>
      </c>
      <c r="D1731" s="90" t="s">
        <v>698</v>
      </c>
      <c r="E1731" s="26" t="s">
        <v>3542</v>
      </c>
      <c r="F1731" s="42" t="s">
        <v>779</v>
      </c>
      <c r="G1731" s="86" t="s">
        <v>4262</v>
      </c>
      <c r="H1731" s="68">
        <v>250</v>
      </c>
      <c r="I1731" s="42" t="s">
        <v>4784</v>
      </c>
      <c r="J1731" s="46">
        <v>35</v>
      </c>
      <c r="K1731" s="42" t="s">
        <v>713</v>
      </c>
      <c r="L1731" s="42" t="s">
        <v>4079</v>
      </c>
      <c r="M1731" s="42"/>
    </row>
    <row r="1732" spans="1:13">
      <c r="A1732" s="2">
        <v>1731</v>
      </c>
      <c r="B1732" s="77">
        <v>54</v>
      </c>
      <c r="C1732" s="241">
        <v>40995</v>
      </c>
      <c r="D1732" s="304" t="s">
        <v>715</v>
      </c>
      <c r="E1732" s="26" t="s">
        <v>3542</v>
      </c>
      <c r="F1732" s="42" t="s">
        <v>779</v>
      </c>
      <c r="G1732" s="86" t="s">
        <v>4001</v>
      </c>
      <c r="H1732" s="68">
        <v>300</v>
      </c>
      <c r="I1732" s="42" t="s">
        <v>4784</v>
      </c>
      <c r="J1732" s="46">
        <v>36</v>
      </c>
      <c r="K1732" s="42" t="s">
        <v>713</v>
      </c>
      <c r="L1732" s="42" t="s">
        <v>4079</v>
      </c>
      <c r="M1732" s="42"/>
    </row>
    <row r="1733" spans="1:13">
      <c r="A1733" s="2">
        <v>1732</v>
      </c>
      <c r="B1733" s="77">
        <v>55</v>
      </c>
      <c r="C1733" s="241">
        <v>40996</v>
      </c>
      <c r="D1733" s="304" t="s">
        <v>1863</v>
      </c>
      <c r="E1733" s="42" t="s">
        <v>4819</v>
      </c>
      <c r="F1733" s="42" t="s">
        <v>4820</v>
      </c>
      <c r="G1733" s="86" t="s">
        <v>767</v>
      </c>
      <c r="H1733" s="42">
        <v>735</v>
      </c>
      <c r="I1733" s="42" t="s">
        <v>4702</v>
      </c>
      <c r="J1733" s="57" t="s">
        <v>4670</v>
      </c>
      <c r="K1733" s="42" t="s">
        <v>727</v>
      </c>
      <c r="L1733" s="42" t="s">
        <v>1902</v>
      </c>
      <c r="M1733" s="42">
        <v>34</v>
      </c>
    </row>
    <row r="1734" spans="1:13">
      <c r="A1734" s="2">
        <v>1733</v>
      </c>
      <c r="B1734" s="77">
        <v>56</v>
      </c>
      <c r="C1734" s="241">
        <v>40998</v>
      </c>
      <c r="D1734" s="303" t="s">
        <v>824</v>
      </c>
      <c r="E1734" s="42" t="s">
        <v>4821</v>
      </c>
      <c r="F1734" s="42" t="s">
        <v>4822</v>
      </c>
      <c r="G1734" s="86" t="s">
        <v>4823</v>
      </c>
      <c r="H1734" s="42">
        <v>650</v>
      </c>
      <c r="I1734" s="42" t="s">
        <v>4824</v>
      </c>
      <c r="J1734" s="57" t="s">
        <v>4670</v>
      </c>
      <c r="K1734" s="42" t="s">
        <v>727</v>
      </c>
      <c r="L1734" s="42" t="s">
        <v>1925</v>
      </c>
      <c r="M1734" s="42">
        <v>35</v>
      </c>
    </row>
    <row r="1735" spans="1:13">
      <c r="A1735" s="2">
        <v>1734</v>
      </c>
      <c r="B1735" s="77">
        <v>57</v>
      </c>
      <c r="C1735" s="241">
        <v>40998</v>
      </c>
      <c r="D1735" s="299" t="s">
        <v>709</v>
      </c>
      <c r="E1735" s="42" t="s">
        <v>4825</v>
      </c>
      <c r="F1735" s="42" t="s">
        <v>4826</v>
      </c>
      <c r="G1735" s="86" t="s">
        <v>4827</v>
      </c>
      <c r="H1735" s="91">
        <v>1400</v>
      </c>
      <c r="I1735" s="42" t="s">
        <v>4828</v>
      </c>
      <c r="J1735" s="57" t="s">
        <v>4670</v>
      </c>
      <c r="K1735" s="42" t="s">
        <v>727</v>
      </c>
      <c r="L1735" s="42" t="s">
        <v>1950</v>
      </c>
      <c r="M1735" s="42">
        <v>36</v>
      </c>
    </row>
    <row r="1736" spans="1:13" ht="27">
      <c r="A1736" s="2">
        <v>1735</v>
      </c>
      <c r="B1736" s="77">
        <v>58</v>
      </c>
      <c r="C1736" s="241">
        <v>41005</v>
      </c>
      <c r="D1736" s="90" t="s">
        <v>715</v>
      </c>
      <c r="E1736" s="42" t="s">
        <v>3946</v>
      </c>
      <c r="F1736" s="42" t="s">
        <v>4829</v>
      </c>
      <c r="G1736" s="86" t="s">
        <v>845</v>
      </c>
      <c r="H1736" s="42">
        <v>700</v>
      </c>
      <c r="I1736" s="42" t="s">
        <v>4830</v>
      </c>
      <c r="J1736" s="57">
        <v>2</v>
      </c>
      <c r="K1736" s="42" t="s">
        <v>727</v>
      </c>
      <c r="L1736" s="42" t="s">
        <v>2669</v>
      </c>
      <c r="M1736" s="42">
        <v>37</v>
      </c>
    </row>
    <row r="1737" spans="1:13">
      <c r="A1737" s="2">
        <v>1736</v>
      </c>
      <c r="B1737" s="77">
        <v>59</v>
      </c>
      <c r="C1737" s="239">
        <v>41006</v>
      </c>
      <c r="D1737" s="299" t="s">
        <v>709</v>
      </c>
      <c r="E1737" s="42" t="s">
        <v>4831</v>
      </c>
      <c r="F1737" s="42" t="s">
        <v>4832</v>
      </c>
      <c r="G1737" s="86" t="s">
        <v>4833</v>
      </c>
      <c r="H1737" s="55">
        <v>800</v>
      </c>
      <c r="I1737" s="42" t="s">
        <v>4834</v>
      </c>
      <c r="J1737" s="57" t="s">
        <v>4670</v>
      </c>
      <c r="K1737" s="42" t="s">
        <v>727</v>
      </c>
      <c r="L1737" s="42" t="s">
        <v>1950</v>
      </c>
      <c r="M1737" s="42">
        <v>38</v>
      </c>
    </row>
    <row r="1738" spans="1:13">
      <c r="A1738" s="2">
        <v>1737</v>
      </c>
      <c r="B1738" s="78">
        <v>60</v>
      </c>
      <c r="C1738" s="244">
        <v>41007</v>
      </c>
      <c r="D1738" s="300" t="s">
        <v>824</v>
      </c>
      <c r="E1738" s="84" t="s">
        <v>4835</v>
      </c>
      <c r="F1738" s="56" t="s">
        <v>4836</v>
      </c>
      <c r="G1738" s="84" t="s">
        <v>4837</v>
      </c>
      <c r="H1738" s="98">
        <v>1315</v>
      </c>
      <c r="I1738" s="56" t="s">
        <v>4838</v>
      </c>
      <c r="J1738" s="58" t="s">
        <v>4839</v>
      </c>
      <c r="K1738" s="56" t="s">
        <v>713</v>
      </c>
      <c r="L1738" s="56" t="s">
        <v>3942</v>
      </c>
      <c r="M1738" s="56"/>
    </row>
    <row r="1739" spans="1:13">
      <c r="A1739" s="2">
        <v>1738</v>
      </c>
      <c r="B1739" s="77">
        <v>61</v>
      </c>
      <c r="C1739" s="241">
        <v>41010</v>
      </c>
      <c r="D1739" s="303" t="s">
        <v>824</v>
      </c>
      <c r="E1739" s="42" t="s">
        <v>4840</v>
      </c>
      <c r="F1739" s="42" t="s">
        <v>231</v>
      </c>
      <c r="G1739" s="86" t="s">
        <v>4841</v>
      </c>
      <c r="H1739" s="55">
        <v>850</v>
      </c>
      <c r="I1739" s="42" t="s">
        <v>4842</v>
      </c>
      <c r="J1739" s="57" t="s">
        <v>4670</v>
      </c>
      <c r="K1739" s="42" t="s">
        <v>727</v>
      </c>
      <c r="L1739" s="42" t="s">
        <v>1962</v>
      </c>
      <c r="M1739" s="42">
        <v>39</v>
      </c>
    </row>
    <row r="1740" spans="1:13">
      <c r="A1740" s="2">
        <v>1739</v>
      </c>
      <c r="B1740" s="78">
        <v>62</v>
      </c>
      <c r="C1740" s="242">
        <v>41010</v>
      </c>
      <c r="D1740" s="305" t="s">
        <v>715</v>
      </c>
      <c r="E1740" s="42" t="s">
        <v>4843</v>
      </c>
      <c r="F1740" s="56" t="s">
        <v>4844</v>
      </c>
      <c r="G1740" s="84" t="s">
        <v>767</v>
      </c>
      <c r="H1740" s="70">
        <v>380</v>
      </c>
      <c r="I1740" s="56" t="s">
        <v>4845</v>
      </c>
      <c r="J1740" s="58" t="s">
        <v>4670</v>
      </c>
      <c r="K1740" s="56" t="s">
        <v>703</v>
      </c>
      <c r="L1740" s="56" t="s">
        <v>1957</v>
      </c>
      <c r="M1740" s="56">
        <v>40</v>
      </c>
    </row>
    <row r="1741" spans="1:13">
      <c r="A1741" s="2">
        <v>1740</v>
      </c>
      <c r="B1741" s="77">
        <v>63</v>
      </c>
      <c r="C1741" s="241">
        <v>41011</v>
      </c>
      <c r="D1741" s="303" t="s">
        <v>824</v>
      </c>
      <c r="E1741" s="86" t="s">
        <v>2341</v>
      </c>
      <c r="F1741" s="42" t="s">
        <v>2342</v>
      </c>
      <c r="G1741" s="86" t="s">
        <v>1697</v>
      </c>
      <c r="H1741" s="55" t="s">
        <v>4846</v>
      </c>
      <c r="I1741" s="42" t="s">
        <v>4847</v>
      </c>
      <c r="J1741" s="57">
        <v>3</v>
      </c>
      <c r="K1741" s="42" t="s">
        <v>727</v>
      </c>
      <c r="L1741" s="42" t="s">
        <v>1962</v>
      </c>
      <c r="M1741" s="42">
        <v>41</v>
      </c>
    </row>
    <row r="1742" spans="1:13">
      <c r="A1742" s="2">
        <v>1741</v>
      </c>
      <c r="B1742" s="77">
        <v>64</v>
      </c>
      <c r="C1742" s="241">
        <v>41011</v>
      </c>
      <c r="D1742" s="90" t="s">
        <v>698</v>
      </c>
      <c r="E1742" s="42" t="s">
        <v>4848</v>
      </c>
      <c r="F1742" s="42" t="s">
        <v>4849</v>
      </c>
      <c r="G1742" s="86" t="s">
        <v>4850</v>
      </c>
      <c r="H1742" s="42">
        <v>750</v>
      </c>
      <c r="I1742" s="42" t="s">
        <v>4702</v>
      </c>
      <c r="J1742" s="57" t="s">
        <v>4670</v>
      </c>
      <c r="K1742" s="42" t="s">
        <v>727</v>
      </c>
      <c r="L1742" s="42" t="s">
        <v>1925</v>
      </c>
      <c r="M1742" s="42">
        <v>42</v>
      </c>
    </row>
    <row r="1743" spans="1:13">
      <c r="A1743" s="2">
        <v>1742</v>
      </c>
      <c r="B1743" s="77">
        <v>65</v>
      </c>
      <c r="C1743" s="241">
        <v>41017</v>
      </c>
      <c r="D1743" s="90" t="s">
        <v>698</v>
      </c>
      <c r="E1743" s="42" t="s">
        <v>4851</v>
      </c>
      <c r="F1743" s="42" t="s">
        <v>4852</v>
      </c>
      <c r="G1743" s="86" t="s">
        <v>973</v>
      </c>
      <c r="H1743" s="42">
        <v>730</v>
      </c>
      <c r="I1743" s="42" t="s">
        <v>4853</v>
      </c>
      <c r="J1743" s="57" t="s">
        <v>4670</v>
      </c>
      <c r="K1743" s="42" t="s">
        <v>727</v>
      </c>
      <c r="L1743" s="42" t="s">
        <v>2749</v>
      </c>
      <c r="M1743" s="42">
        <v>43</v>
      </c>
    </row>
    <row r="1744" spans="1:13">
      <c r="A1744" s="2">
        <v>1743</v>
      </c>
      <c r="B1744" s="78">
        <v>66</v>
      </c>
      <c r="C1744" s="242">
        <v>41018</v>
      </c>
      <c r="D1744" s="300" t="s">
        <v>824</v>
      </c>
      <c r="E1744" s="56" t="s">
        <v>4105</v>
      </c>
      <c r="F1744" s="56" t="s">
        <v>4106</v>
      </c>
      <c r="G1744" s="84" t="s">
        <v>4854</v>
      </c>
      <c r="H1744" s="56">
        <v>600</v>
      </c>
      <c r="I1744" s="56" t="s">
        <v>4855</v>
      </c>
      <c r="J1744" s="49">
        <v>3</v>
      </c>
      <c r="K1744" s="56" t="s">
        <v>703</v>
      </c>
      <c r="L1744" s="56" t="s">
        <v>2748</v>
      </c>
      <c r="M1744" s="56">
        <v>44</v>
      </c>
    </row>
    <row r="1745" spans="1:13">
      <c r="A1745" s="2">
        <v>1744</v>
      </c>
      <c r="B1745" s="77">
        <v>67</v>
      </c>
      <c r="C1745" s="240">
        <v>41021</v>
      </c>
      <c r="D1745" s="303" t="s">
        <v>824</v>
      </c>
      <c r="E1745" s="42" t="s">
        <v>5286</v>
      </c>
      <c r="F1745" s="42" t="s">
        <v>3943</v>
      </c>
      <c r="G1745" s="86" t="s">
        <v>4856</v>
      </c>
      <c r="H1745" s="55">
        <v>880</v>
      </c>
      <c r="I1745" s="42" t="s">
        <v>4662</v>
      </c>
      <c r="J1745" s="57">
        <v>4</v>
      </c>
      <c r="K1745" s="42" t="s">
        <v>727</v>
      </c>
      <c r="L1745" s="42" t="s">
        <v>1962</v>
      </c>
      <c r="M1745" s="42">
        <v>45</v>
      </c>
    </row>
    <row r="1746" spans="1:13">
      <c r="A1746" s="2">
        <v>1745</v>
      </c>
      <c r="B1746" s="77">
        <v>68</v>
      </c>
      <c r="C1746" s="241">
        <v>41023</v>
      </c>
      <c r="D1746" s="90" t="s">
        <v>698</v>
      </c>
      <c r="E1746" s="86" t="s">
        <v>4857</v>
      </c>
      <c r="F1746" s="42" t="s">
        <v>3429</v>
      </c>
      <c r="G1746" s="86" t="s">
        <v>4858</v>
      </c>
      <c r="H1746" s="55">
        <v>900</v>
      </c>
      <c r="I1746" s="42" t="s">
        <v>4859</v>
      </c>
      <c r="J1746" s="57" t="s">
        <v>4670</v>
      </c>
      <c r="K1746" s="42" t="s">
        <v>727</v>
      </c>
      <c r="L1746" s="42" t="s">
        <v>3978</v>
      </c>
      <c r="M1746" s="42"/>
    </row>
    <row r="1747" spans="1:13">
      <c r="A1747" s="2">
        <v>1746</v>
      </c>
      <c r="B1747" s="77">
        <v>69</v>
      </c>
      <c r="C1747" s="241">
        <v>41024</v>
      </c>
      <c r="D1747" s="303" t="s">
        <v>824</v>
      </c>
      <c r="E1747" s="42" t="s">
        <v>4860</v>
      </c>
      <c r="F1747" s="42" t="s">
        <v>4861</v>
      </c>
      <c r="G1747" s="86" t="s">
        <v>4862</v>
      </c>
      <c r="H1747" s="42">
        <v>680</v>
      </c>
      <c r="I1747" s="42" t="s">
        <v>4863</v>
      </c>
      <c r="J1747" s="57" t="s">
        <v>4670</v>
      </c>
      <c r="K1747" s="42" t="s">
        <v>713</v>
      </c>
      <c r="L1747" s="42" t="s">
        <v>4079</v>
      </c>
      <c r="M1747" s="42"/>
    </row>
    <row r="1748" spans="1:13">
      <c r="A1748" s="2">
        <v>1747</v>
      </c>
      <c r="B1748" s="77">
        <v>70</v>
      </c>
      <c r="C1748" s="241">
        <v>41024</v>
      </c>
      <c r="D1748" s="90" t="s">
        <v>698</v>
      </c>
      <c r="E1748" s="42" t="s">
        <v>4864</v>
      </c>
      <c r="F1748" s="42" t="s">
        <v>4865</v>
      </c>
      <c r="G1748" s="86" t="s">
        <v>736</v>
      </c>
      <c r="H1748" s="42">
        <v>700</v>
      </c>
      <c r="I1748" s="42" t="s">
        <v>4866</v>
      </c>
      <c r="J1748" s="57" t="s">
        <v>4670</v>
      </c>
      <c r="K1748" s="42" t="s">
        <v>727</v>
      </c>
      <c r="L1748" s="42" t="s">
        <v>2749</v>
      </c>
      <c r="M1748" s="42">
        <v>46</v>
      </c>
    </row>
    <row r="1749" spans="1:13">
      <c r="A1749" s="2">
        <v>1748</v>
      </c>
      <c r="B1749" s="77">
        <v>71</v>
      </c>
      <c r="C1749" s="239">
        <v>41027</v>
      </c>
      <c r="D1749" s="303" t="s">
        <v>824</v>
      </c>
      <c r="E1749" s="86" t="s">
        <v>4867</v>
      </c>
      <c r="F1749" s="42" t="s">
        <v>4868</v>
      </c>
      <c r="G1749" s="86" t="s">
        <v>4354</v>
      </c>
      <c r="H1749" s="42">
        <v>650</v>
      </c>
      <c r="I1749" s="42" t="s">
        <v>4869</v>
      </c>
      <c r="J1749" s="57" t="s">
        <v>4670</v>
      </c>
      <c r="K1749" s="42" t="s">
        <v>713</v>
      </c>
      <c r="L1749" s="42" t="s">
        <v>4870</v>
      </c>
      <c r="M1749" s="42"/>
    </row>
    <row r="1750" spans="1:13">
      <c r="A1750" s="2">
        <v>1749</v>
      </c>
      <c r="B1750" s="77">
        <v>72</v>
      </c>
      <c r="C1750" s="239">
        <v>41027</v>
      </c>
      <c r="D1750" s="90" t="s">
        <v>698</v>
      </c>
      <c r="E1750" s="42" t="s">
        <v>3974</v>
      </c>
      <c r="F1750" s="42" t="s">
        <v>3975</v>
      </c>
      <c r="G1750" s="86" t="s">
        <v>4871</v>
      </c>
      <c r="H1750" s="42">
        <v>750</v>
      </c>
      <c r="I1750" s="42" t="s">
        <v>4872</v>
      </c>
      <c r="J1750" s="57">
        <v>2</v>
      </c>
      <c r="K1750" s="42" t="s">
        <v>713</v>
      </c>
      <c r="L1750" s="42" t="s">
        <v>4870</v>
      </c>
      <c r="M1750" s="42" t="s">
        <v>837</v>
      </c>
    </row>
    <row r="1751" spans="1:13">
      <c r="A1751" s="2">
        <v>1750</v>
      </c>
      <c r="B1751" s="77">
        <v>73</v>
      </c>
      <c r="C1751" s="241">
        <v>41033</v>
      </c>
      <c r="D1751" s="303" t="s">
        <v>824</v>
      </c>
      <c r="E1751" s="42" t="s">
        <v>4873</v>
      </c>
      <c r="F1751" s="42" t="s">
        <v>4874</v>
      </c>
      <c r="G1751" s="86" t="s">
        <v>4875</v>
      </c>
      <c r="H1751" s="42">
        <v>550</v>
      </c>
      <c r="I1751" s="42" t="s">
        <v>4876</v>
      </c>
      <c r="J1751" s="57" t="s">
        <v>4670</v>
      </c>
      <c r="K1751" s="42" t="s">
        <v>713</v>
      </c>
      <c r="L1751" s="42" t="s">
        <v>2675</v>
      </c>
      <c r="M1751" s="42">
        <v>47</v>
      </c>
    </row>
    <row r="1752" spans="1:13">
      <c r="A1752" s="2">
        <v>1751</v>
      </c>
      <c r="B1752" s="77">
        <v>74</v>
      </c>
      <c r="C1752" s="241">
        <v>41034</v>
      </c>
      <c r="D1752" s="303" t="s">
        <v>824</v>
      </c>
      <c r="E1752" s="86" t="s">
        <v>4877</v>
      </c>
      <c r="F1752" s="42" t="s">
        <v>4878</v>
      </c>
      <c r="G1752" s="86" t="s">
        <v>4879</v>
      </c>
      <c r="H1752" s="91">
        <v>1050</v>
      </c>
      <c r="I1752" s="42" t="s">
        <v>4880</v>
      </c>
      <c r="J1752" s="57" t="s">
        <v>4881</v>
      </c>
      <c r="K1752" s="42" t="s">
        <v>713</v>
      </c>
      <c r="L1752" s="42" t="s">
        <v>4772</v>
      </c>
      <c r="M1752" s="42" t="s">
        <v>837</v>
      </c>
    </row>
    <row r="1753" spans="1:13">
      <c r="A1753" s="2">
        <v>1752</v>
      </c>
      <c r="B1753" s="78">
        <v>75</v>
      </c>
      <c r="C1753" s="242">
        <v>41037</v>
      </c>
      <c r="D1753" s="305" t="s">
        <v>715</v>
      </c>
      <c r="E1753" s="56" t="s">
        <v>4882</v>
      </c>
      <c r="F1753" s="56" t="s">
        <v>4883</v>
      </c>
      <c r="G1753" s="84" t="s">
        <v>4884</v>
      </c>
      <c r="H1753" s="56">
        <v>420</v>
      </c>
      <c r="I1753" s="56" t="s">
        <v>4885</v>
      </c>
      <c r="J1753" s="58" t="s">
        <v>4670</v>
      </c>
      <c r="K1753" s="56" t="s">
        <v>713</v>
      </c>
      <c r="L1753" s="56" t="s">
        <v>4886</v>
      </c>
      <c r="M1753" s="56" t="s">
        <v>837</v>
      </c>
    </row>
    <row r="1754" spans="1:13">
      <c r="A1754" s="2">
        <v>1753</v>
      </c>
      <c r="B1754" s="77">
        <v>76</v>
      </c>
      <c r="C1754" s="241">
        <v>41038</v>
      </c>
      <c r="D1754" s="90" t="s">
        <v>698</v>
      </c>
      <c r="E1754" s="86" t="s">
        <v>4887</v>
      </c>
      <c r="F1754" s="42" t="s">
        <v>4888</v>
      </c>
      <c r="G1754" s="86" t="s">
        <v>4889</v>
      </c>
      <c r="H1754" s="42">
        <v>750</v>
      </c>
      <c r="I1754" s="42" t="s">
        <v>4813</v>
      </c>
      <c r="J1754" s="57" t="s">
        <v>4670</v>
      </c>
      <c r="K1754" s="42" t="s">
        <v>713</v>
      </c>
      <c r="L1754" s="42" t="s">
        <v>2830</v>
      </c>
      <c r="M1754" s="42">
        <v>48</v>
      </c>
    </row>
    <row r="1755" spans="1:13">
      <c r="A1755" s="2">
        <v>1754</v>
      </c>
      <c r="B1755" s="77">
        <v>77</v>
      </c>
      <c r="C1755" s="241">
        <v>41039</v>
      </c>
      <c r="D1755" s="303" t="s">
        <v>824</v>
      </c>
      <c r="E1755" s="86" t="s">
        <v>4890</v>
      </c>
      <c r="F1755" s="42" t="s">
        <v>4891</v>
      </c>
      <c r="G1755" s="86" t="s">
        <v>4892</v>
      </c>
      <c r="H1755" s="42">
        <v>780</v>
      </c>
      <c r="I1755" s="42" t="s">
        <v>4893</v>
      </c>
      <c r="J1755" s="57" t="s">
        <v>4670</v>
      </c>
      <c r="K1755" s="42" t="s">
        <v>727</v>
      </c>
      <c r="L1755" s="42" t="s">
        <v>1962</v>
      </c>
      <c r="M1755" s="42">
        <v>49</v>
      </c>
    </row>
    <row r="1756" spans="1:13" ht="27">
      <c r="A1756" s="2">
        <v>1755</v>
      </c>
      <c r="B1756" s="77">
        <v>78</v>
      </c>
      <c r="C1756" s="241">
        <v>41040</v>
      </c>
      <c r="D1756" s="303" t="s">
        <v>824</v>
      </c>
      <c r="E1756" s="86" t="s">
        <v>4894</v>
      </c>
      <c r="F1756" s="42" t="s">
        <v>4895</v>
      </c>
      <c r="G1756" s="86" t="s">
        <v>4896</v>
      </c>
      <c r="H1756" s="55" t="s">
        <v>4897</v>
      </c>
      <c r="I1756" s="42" t="s">
        <v>4898</v>
      </c>
      <c r="J1756" s="57" t="s">
        <v>4670</v>
      </c>
      <c r="K1756" s="42" t="s">
        <v>727</v>
      </c>
      <c r="L1756" s="42" t="s">
        <v>4899</v>
      </c>
      <c r="M1756" s="42"/>
    </row>
    <row r="1757" spans="1:13">
      <c r="A1757" s="2">
        <v>1756</v>
      </c>
      <c r="B1757" s="77">
        <v>79</v>
      </c>
      <c r="C1757" s="240">
        <v>41042</v>
      </c>
      <c r="D1757" s="299" t="s">
        <v>709</v>
      </c>
      <c r="E1757" s="42" t="s">
        <v>5286</v>
      </c>
      <c r="F1757" s="42" t="s">
        <v>3943</v>
      </c>
      <c r="G1757" s="86" t="s">
        <v>4900</v>
      </c>
      <c r="H1757" s="55">
        <v>880</v>
      </c>
      <c r="I1757" s="42" t="s">
        <v>4657</v>
      </c>
      <c r="J1757" s="46">
        <v>5</v>
      </c>
      <c r="K1757" s="42" t="s">
        <v>727</v>
      </c>
      <c r="L1757" s="42" t="s">
        <v>1962</v>
      </c>
      <c r="M1757" s="42">
        <v>50</v>
      </c>
    </row>
    <row r="1758" spans="1:13">
      <c r="A1758" s="2">
        <v>1757</v>
      </c>
      <c r="B1758" s="77">
        <v>80</v>
      </c>
      <c r="C1758" s="241">
        <v>41043</v>
      </c>
      <c r="D1758" s="303" t="s">
        <v>824</v>
      </c>
      <c r="E1758" s="86" t="s">
        <v>4901</v>
      </c>
      <c r="F1758" s="42" t="s">
        <v>4902</v>
      </c>
      <c r="G1758" s="86" t="s">
        <v>1044</v>
      </c>
      <c r="H1758" s="42">
        <v>750</v>
      </c>
      <c r="I1758" s="42" t="s">
        <v>4657</v>
      </c>
      <c r="J1758" s="57" t="s">
        <v>4670</v>
      </c>
      <c r="K1758" s="42" t="s">
        <v>727</v>
      </c>
      <c r="L1758" s="42" t="s">
        <v>1950</v>
      </c>
      <c r="M1758" s="42">
        <v>51</v>
      </c>
    </row>
    <row r="1759" spans="1:13">
      <c r="A1759" s="2">
        <v>1758</v>
      </c>
      <c r="B1759" s="77">
        <v>81</v>
      </c>
      <c r="C1759" s="241">
        <v>41043</v>
      </c>
      <c r="D1759" s="90" t="s">
        <v>698</v>
      </c>
      <c r="E1759" s="42" t="s">
        <v>4903</v>
      </c>
      <c r="F1759" s="42" t="s">
        <v>4904</v>
      </c>
      <c r="G1759" s="86" t="s">
        <v>4905</v>
      </c>
      <c r="H1759" s="55">
        <v>830</v>
      </c>
      <c r="I1759" s="42" t="s">
        <v>4906</v>
      </c>
      <c r="J1759" s="57" t="s">
        <v>4670</v>
      </c>
      <c r="K1759" s="42" t="s">
        <v>727</v>
      </c>
      <c r="L1759" s="42" t="s">
        <v>1962</v>
      </c>
      <c r="M1759" s="42">
        <v>52</v>
      </c>
    </row>
    <row r="1760" spans="1:13" ht="27">
      <c r="A1760" s="2">
        <v>1759</v>
      </c>
      <c r="B1760" s="77">
        <v>82</v>
      </c>
      <c r="C1760" s="241">
        <v>41044</v>
      </c>
      <c r="D1760" s="304" t="s">
        <v>715</v>
      </c>
      <c r="E1760" s="42" t="s">
        <v>4907</v>
      </c>
      <c r="F1760" s="42" t="s">
        <v>4908</v>
      </c>
      <c r="G1760" s="86" t="s">
        <v>4909</v>
      </c>
      <c r="H1760" s="42">
        <v>714</v>
      </c>
      <c r="I1760" s="42" t="s">
        <v>4702</v>
      </c>
      <c r="J1760" s="57" t="s">
        <v>4670</v>
      </c>
      <c r="K1760" s="42" t="s">
        <v>727</v>
      </c>
      <c r="L1760" s="42" t="s">
        <v>1925</v>
      </c>
      <c r="M1760" s="42">
        <v>53</v>
      </c>
    </row>
    <row r="1761" spans="1:13" ht="27">
      <c r="A1761" s="2">
        <v>1760</v>
      </c>
      <c r="B1761" s="77">
        <v>83</v>
      </c>
      <c r="C1761" s="241">
        <v>41045</v>
      </c>
      <c r="D1761" s="303" t="s">
        <v>824</v>
      </c>
      <c r="E1761" s="42" t="s">
        <v>4910</v>
      </c>
      <c r="F1761" s="42" t="s">
        <v>4911</v>
      </c>
      <c r="G1761" s="86" t="s">
        <v>4912</v>
      </c>
      <c r="H1761" s="42">
        <v>610</v>
      </c>
      <c r="I1761" s="42" t="s">
        <v>4913</v>
      </c>
      <c r="J1761" s="57" t="s">
        <v>4670</v>
      </c>
      <c r="K1761" s="42" t="s">
        <v>713</v>
      </c>
      <c r="L1761" s="42" t="s">
        <v>4772</v>
      </c>
      <c r="M1761" s="42"/>
    </row>
    <row r="1762" spans="1:13">
      <c r="A1762" s="2">
        <v>1761</v>
      </c>
      <c r="B1762" s="77">
        <v>84</v>
      </c>
      <c r="C1762" s="241">
        <v>41045</v>
      </c>
      <c r="D1762" s="90" t="s">
        <v>698</v>
      </c>
      <c r="E1762" s="86" t="s">
        <v>4914</v>
      </c>
      <c r="F1762" s="42" t="s">
        <v>4915</v>
      </c>
      <c r="G1762" s="86" t="s">
        <v>4916</v>
      </c>
      <c r="H1762" s="55" t="s">
        <v>4917</v>
      </c>
      <c r="I1762" s="42" t="s">
        <v>4918</v>
      </c>
      <c r="J1762" s="57" t="s">
        <v>4670</v>
      </c>
      <c r="K1762" s="42" t="s">
        <v>727</v>
      </c>
      <c r="L1762" s="42" t="s">
        <v>113</v>
      </c>
      <c r="M1762" s="42">
        <v>54</v>
      </c>
    </row>
    <row r="1763" spans="1:13">
      <c r="A1763" s="2">
        <v>1762</v>
      </c>
      <c r="B1763" s="77">
        <v>85</v>
      </c>
      <c r="C1763" s="241">
        <v>41046</v>
      </c>
      <c r="D1763" s="303" t="s">
        <v>824</v>
      </c>
      <c r="E1763" s="42" t="s">
        <v>4504</v>
      </c>
      <c r="F1763" s="42" t="s">
        <v>3225</v>
      </c>
      <c r="G1763" s="86" t="s">
        <v>4001</v>
      </c>
      <c r="H1763" s="68">
        <v>350</v>
      </c>
      <c r="I1763" s="42" t="s">
        <v>4784</v>
      </c>
      <c r="J1763" s="46">
        <v>3</v>
      </c>
      <c r="K1763" s="42" t="s">
        <v>713</v>
      </c>
      <c r="L1763" s="42" t="s">
        <v>4208</v>
      </c>
      <c r="M1763" s="42"/>
    </row>
    <row r="1764" spans="1:13" ht="27">
      <c r="A1764" s="2">
        <v>1763</v>
      </c>
      <c r="B1764" s="77">
        <v>86</v>
      </c>
      <c r="C1764" s="241">
        <v>41047</v>
      </c>
      <c r="D1764" s="303" t="s">
        <v>824</v>
      </c>
      <c r="E1764" s="86" t="s">
        <v>4919</v>
      </c>
      <c r="F1764" s="42" t="s">
        <v>4920</v>
      </c>
      <c r="G1764" s="86" t="s">
        <v>4921</v>
      </c>
      <c r="H1764" s="55" t="s">
        <v>4922</v>
      </c>
      <c r="I1764" s="42" t="s">
        <v>4923</v>
      </c>
      <c r="J1764" s="57" t="s">
        <v>4924</v>
      </c>
      <c r="K1764" s="42" t="s">
        <v>727</v>
      </c>
      <c r="L1764" s="42" t="s">
        <v>4925</v>
      </c>
      <c r="M1764" s="42" t="s">
        <v>837</v>
      </c>
    </row>
    <row r="1765" spans="1:13">
      <c r="A1765" s="2">
        <v>1764</v>
      </c>
      <c r="B1765" s="77">
        <v>87</v>
      </c>
      <c r="C1765" s="241">
        <v>41047</v>
      </c>
      <c r="D1765" s="90" t="s">
        <v>698</v>
      </c>
      <c r="E1765" s="86" t="s">
        <v>4926</v>
      </c>
      <c r="F1765" s="42" t="s">
        <v>4927</v>
      </c>
      <c r="G1765" s="86" t="s">
        <v>4928</v>
      </c>
      <c r="H1765" s="42">
        <v>700</v>
      </c>
      <c r="I1765" s="42" t="s">
        <v>4929</v>
      </c>
      <c r="J1765" s="57" t="s">
        <v>4670</v>
      </c>
      <c r="K1765" s="42" t="s">
        <v>727</v>
      </c>
      <c r="L1765" s="42" t="s">
        <v>1962</v>
      </c>
      <c r="M1765" s="42">
        <v>55</v>
      </c>
    </row>
    <row r="1766" spans="1:13" ht="27">
      <c r="A1766" s="2">
        <v>1765</v>
      </c>
      <c r="B1766" s="77">
        <v>88</v>
      </c>
      <c r="C1766" s="239">
        <v>41048</v>
      </c>
      <c r="D1766" s="303" t="s">
        <v>824</v>
      </c>
      <c r="E1766" s="86" t="s">
        <v>4930</v>
      </c>
      <c r="F1766" s="42" t="s">
        <v>4931</v>
      </c>
      <c r="G1766" s="86" t="s">
        <v>845</v>
      </c>
      <c r="H1766" s="42">
        <v>700</v>
      </c>
      <c r="I1766" s="42" t="s">
        <v>4932</v>
      </c>
      <c r="J1766" s="57" t="s">
        <v>4670</v>
      </c>
      <c r="K1766" s="42" t="s">
        <v>713</v>
      </c>
      <c r="L1766" s="42" t="s">
        <v>1381</v>
      </c>
      <c r="M1766" s="42">
        <v>56</v>
      </c>
    </row>
    <row r="1767" spans="1:13" ht="27">
      <c r="A1767" s="2">
        <v>1766</v>
      </c>
      <c r="B1767" s="77">
        <v>89</v>
      </c>
      <c r="C1767" s="241">
        <v>41053</v>
      </c>
      <c r="D1767" s="303" t="s">
        <v>824</v>
      </c>
      <c r="E1767" s="86" t="s">
        <v>4933</v>
      </c>
      <c r="F1767" s="42" t="s">
        <v>4934</v>
      </c>
      <c r="G1767" s="86" t="s">
        <v>4935</v>
      </c>
      <c r="H1767" s="55">
        <v>950</v>
      </c>
      <c r="I1767" s="42" t="s">
        <v>4936</v>
      </c>
      <c r="J1767" s="57" t="s">
        <v>4670</v>
      </c>
      <c r="K1767" s="42" t="s">
        <v>727</v>
      </c>
      <c r="L1767" s="42" t="s">
        <v>4937</v>
      </c>
      <c r="M1767" s="42"/>
    </row>
    <row r="1768" spans="1:13">
      <c r="A1768" s="2">
        <v>1767</v>
      </c>
      <c r="B1768" s="77">
        <v>90</v>
      </c>
      <c r="C1768" s="241">
        <v>41057</v>
      </c>
      <c r="D1768" s="303" t="s">
        <v>824</v>
      </c>
      <c r="E1768" s="42" t="s">
        <v>4938</v>
      </c>
      <c r="F1768" s="42" t="s">
        <v>4939</v>
      </c>
      <c r="G1768" s="86" t="s">
        <v>4940</v>
      </c>
      <c r="H1768" s="55">
        <v>800</v>
      </c>
      <c r="I1768" s="42" t="s">
        <v>4941</v>
      </c>
      <c r="J1768" s="57" t="s">
        <v>4670</v>
      </c>
      <c r="K1768" s="42" t="s">
        <v>713</v>
      </c>
      <c r="L1768" s="42" t="s">
        <v>1973</v>
      </c>
      <c r="M1768" s="42">
        <v>57</v>
      </c>
    </row>
    <row r="1769" spans="1:13">
      <c r="A1769" s="2">
        <v>1768</v>
      </c>
      <c r="B1769" s="77">
        <v>91</v>
      </c>
      <c r="C1769" s="241">
        <v>41058</v>
      </c>
      <c r="D1769" s="303" t="s">
        <v>824</v>
      </c>
      <c r="E1769" s="42" t="s">
        <v>4942</v>
      </c>
      <c r="F1769" s="42" t="s">
        <v>4697</v>
      </c>
      <c r="G1769" s="86" t="s">
        <v>925</v>
      </c>
      <c r="H1769" s="42">
        <v>750</v>
      </c>
      <c r="I1769" s="42" t="s">
        <v>4943</v>
      </c>
      <c r="J1769" s="57" t="s">
        <v>4670</v>
      </c>
      <c r="K1769" s="42" t="s">
        <v>713</v>
      </c>
      <c r="L1769" s="42" t="s">
        <v>1925</v>
      </c>
      <c r="M1769" s="42">
        <v>58</v>
      </c>
    </row>
    <row r="1770" spans="1:13">
      <c r="A1770" s="2">
        <v>1769</v>
      </c>
      <c r="B1770" s="77">
        <v>92</v>
      </c>
      <c r="C1770" s="241">
        <v>41058</v>
      </c>
      <c r="D1770" s="90" t="s">
        <v>698</v>
      </c>
      <c r="E1770" s="42" t="s">
        <v>4944</v>
      </c>
      <c r="F1770" s="42" t="s">
        <v>4945</v>
      </c>
      <c r="G1770" s="86" t="s">
        <v>4077</v>
      </c>
      <c r="H1770" s="68" t="s">
        <v>4946</v>
      </c>
      <c r="I1770" s="42" t="s">
        <v>4947</v>
      </c>
      <c r="J1770" s="57" t="s">
        <v>4670</v>
      </c>
      <c r="K1770" s="42" t="s">
        <v>727</v>
      </c>
      <c r="L1770" s="42" t="s">
        <v>4948</v>
      </c>
      <c r="M1770" s="42"/>
    </row>
    <row r="1771" spans="1:13">
      <c r="A1771" s="2">
        <v>1770</v>
      </c>
      <c r="B1771" s="77">
        <v>93</v>
      </c>
      <c r="C1771" s="241">
        <v>41061</v>
      </c>
      <c r="D1771" s="90" t="s">
        <v>698</v>
      </c>
      <c r="E1771" s="42" t="s">
        <v>4949</v>
      </c>
      <c r="F1771" s="42" t="s">
        <v>4950</v>
      </c>
      <c r="G1771" s="86" t="s">
        <v>4951</v>
      </c>
      <c r="H1771" s="42" t="s">
        <v>4952</v>
      </c>
      <c r="I1771" s="42" t="s">
        <v>4953</v>
      </c>
      <c r="J1771" s="57" t="s">
        <v>4670</v>
      </c>
      <c r="K1771" s="42" t="s">
        <v>713</v>
      </c>
      <c r="L1771" s="42" t="s">
        <v>4954</v>
      </c>
      <c r="M1771" s="42"/>
    </row>
    <row r="1772" spans="1:13">
      <c r="A1772" s="2">
        <v>1771</v>
      </c>
      <c r="B1772" s="77">
        <v>94</v>
      </c>
      <c r="C1772" s="241">
        <v>41061</v>
      </c>
      <c r="D1772" s="304" t="s">
        <v>715</v>
      </c>
      <c r="E1772" s="42" t="s">
        <v>4955</v>
      </c>
      <c r="F1772" s="42" t="s">
        <v>4956</v>
      </c>
      <c r="G1772" s="86" t="s">
        <v>767</v>
      </c>
      <c r="H1772" s="68">
        <v>400</v>
      </c>
      <c r="I1772" s="42" t="s">
        <v>4957</v>
      </c>
      <c r="J1772" s="57" t="s">
        <v>4958</v>
      </c>
      <c r="K1772" s="42" t="s">
        <v>727</v>
      </c>
      <c r="L1772" s="42" t="s">
        <v>1973</v>
      </c>
      <c r="M1772" s="42">
        <v>59</v>
      </c>
    </row>
    <row r="1773" spans="1:13">
      <c r="A1773" s="2">
        <v>1772</v>
      </c>
      <c r="B1773" s="77">
        <v>95</v>
      </c>
      <c r="C1773" s="241">
        <v>41064</v>
      </c>
      <c r="D1773" s="299" t="s">
        <v>709</v>
      </c>
      <c r="E1773" s="86" t="s">
        <v>4959</v>
      </c>
      <c r="F1773" s="42" t="s">
        <v>4960</v>
      </c>
      <c r="G1773" s="86" t="s">
        <v>4961</v>
      </c>
      <c r="H1773" s="55">
        <v>900</v>
      </c>
      <c r="I1773" s="42" t="s">
        <v>4962</v>
      </c>
      <c r="J1773" s="57" t="s">
        <v>4670</v>
      </c>
      <c r="K1773" s="42" t="s">
        <v>727</v>
      </c>
      <c r="L1773" s="42" t="s">
        <v>4963</v>
      </c>
      <c r="M1773" s="42"/>
    </row>
    <row r="1774" spans="1:13">
      <c r="A1774" s="2">
        <v>1773</v>
      </c>
      <c r="B1774" s="77">
        <v>96</v>
      </c>
      <c r="C1774" s="241">
        <v>41065</v>
      </c>
      <c r="D1774" s="303" t="s">
        <v>824</v>
      </c>
      <c r="E1774" s="42" t="s">
        <v>3299</v>
      </c>
      <c r="F1774" s="42" t="s">
        <v>4690</v>
      </c>
      <c r="G1774" s="42" t="s">
        <v>4279</v>
      </c>
      <c r="H1774" s="68">
        <v>280</v>
      </c>
      <c r="I1774" s="42" t="s">
        <v>4964</v>
      </c>
      <c r="J1774" s="46">
        <v>5</v>
      </c>
      <c r="K1774" s="42" t="s">
        <v>713</v>
      </c>
      <c r="L1774" s="42" t="s">
        <v>4693</v>
      </c>
      <c r="M1774" s="42" t="s">
        <v>837</v>
      </c>
    </row>
    <row r="1775" spans="1:13">
      <c r="A1775" s="2">
        <v>1774</v>
      </c>
      <c r="B1775" s="77">
        <v>97</v>
      </c>
      <c r="C1775" s="241">
        <v>41066</v>
      </c>
      <c r="D1775" s="303" t="s">
        <v>824</v>
      </c>
      <c r="E1775" s="86" t="s">
        <v>4965</v>
      </c>
      <c r="F1775" s="42" t="s">
        <v>4966</v>
      </c>
      <c r="G1775" s="42" t="s">
        <v>4967</v>
      </c>
      <c r="H1775" s="55">
        <v>880</v>
      </c>
      <c r="I1775" s="42" t="s">
        <v>4968</v>
      </c>
      <c r="J1775" s="57" t="s">
        <v>4969</v>
      </c>
      <c r="K1775" s="42" t="s">
        <v>713</v>
      </c>
      <c r="L1775" s="42" t="s">
        <v>1377</v>
      </c>
      <c r="M1775" s="42">
        <v>60</v>
      </c>
    </row>
    <row r="1776" spans="1:13">
      <c r="A1776" s="2">
        <v>1775</v>
      </c>
      <c r="B1776" s="77">
        <v>98</v>
      </c>
      <c r="C1776" s="241">
        <v>41066</v>
      </c>
      <c r="D1776" s="90" t="s">
        <v>698</v>
      </c>
      <c r="E1776" s="86" t="s">
        <v>4970</v>
      </c>
      <c r="F1776" s="42" t="s">
        <v>4971</v>
      </c>
      <c r="G1776" s="42" t="s">
        <v>4972</v>
      </c>
      <c r="H1776" s="68">
        <v>480</v>
      </c>
      <c r="I1776" s="42" t="s">
        <v>4973</v>
      </c>
      <c r="J1776" s="57" t="s">
        <v>4670</v>
      </c>
      <c r="K1776" s="42" t="s">
        <v>713</v>
      </c>
      <c r="L1776" s="42" t="s">
        <v>4974</v>
      </c>
      <c r="M1776" s="42"/>
    </row>
    <row r="1777" spans="1:13">
      <c r="A1777" s="2">
        <v>1776</v>
      </c>
      <c r="B1777" s="77">
        <v>99</v>
      </c>
      <c r="C1777" s="241">
        <v>41068</v>
      </c>
      <c r="D1777" s="90" t="s">
        <v>698</v>
      </c>
      <c r="E1777" s="86" t="s">
        <v>4655</v>
      </c>
      <c r="F1777" s="42" t="s">
        <v>2998</v>
      </c>
      <c r="G1777" s="86" t="s">
        <v>4975</v>
      </c>
      <c r="H1777" s="42">
        <v>780</v>
      </c>
      <c r="I1777" s="42" t="s">
        <v>4813</v>
      </c>
      <c r="J1777" s="46">
        <v>30</v>
      </c>
      <c r="K1777" s="42" t="s">
        <v>727</v>
      </c>
      <c r="L1777" s="42" t="s">
        <v>1291</v>
      </c>
      <c r="M1777" s="42">
        <v>61</v>
      </c>
    </row>
    <row r="1778" spans="1:13">
      <c r="A1778" s="2">
        <v>1777</v>
      </c>
      <c r="B1778" s="77">
        <v>100</v>
      </c>
      <c r="C1778" s="239">
        <v>41069</v>
      </c>
      <c r="D1778" s="299" t="s">
        <v>709</v>
      </c>
      <c r="E1778" s="86" t="s">
        <v>4798</v>
      </c>
      <c r="F1778" s="42" t="s">
        <v>1678</v>
      </c>
      <c r="G1778" s="86" t="s">
        <v>4658</v>
      </c>
      <c r="H1778" s="55">
        <v>819</v>
      </c>
      <c r="I1778" s="42" t="s">
        <v>4976</v>
      </c>
      <c r="J1778" s="46">
        <v>5</v>
      </c>
      <c r="K1778" s="42" t="s">
        <v>727</v>
      </c>
      <c r="L1778" s="42" t="s">
        <v>8</v>
      </c>
      <c r="M1778" s="42">
        <v>62</v>
      </c>
    </row>
    <row r="1779" spans="1:13">
      <c r="A1779" s="2">
        <v>1778</v>
      </c>
      <c r="B1779" s="77">
        <v>101</v>
      </c>
      <c r="C1779" s="241">
        <v>41071</v>
      </c>
      <c r="D1779" s="299" t="s">
        <v>709</v>
      </c>
      <c r="E1779" s="42" t="s">
        <v>4977</v>
      </c>
      <c r="F1779" s="42" t="s">
        <v>4978</v>
      </c>
      <c r="G1779" s="86" t="s">
        <v>4979</v>
      </c>
      <c r="H1779" s="42">
        <v>580</v>
      </c>
      <c r="I1779" s="42" t="s">
        <v>4980</v>
      </c>
      <c r="J1779" s="57" t="s">
        <v>4670</v>
      </c>
      <c r="K1779" s="42" t="s">
        <v>713</v>
      </c>
      <c r="L1779" s="42" t="s">
        <v>4981</v>
      </c>
      <c r="M1779" s="42"/>
    </row>
    <row r="1780" spans="1:13">
      <c r="A1780" s="2">
        <v>1779</v>
      </c>
      <c r="B1780" s="77">
        <v>102</v>
      </c>
      <c r="C1780" s="241">
        <v>41072</v>
      </c>
      <c r="D1780" s="90" t="s">
        <v>698</v>
      </c>
      <c r="E1780" s="86" t="s">
        <v>4655</v>
      </c>
      <c r="F1780" s="42" t="s">
        <v>2998</v>
      </c>
      <c r="G1780" s="86" t="s">
        <v>4982</v>
      </c>
      <c r="H1780" s="55">
        <v>880</v>
      </c>
      <c r="I1780" s="42" t="s">
        <v>4983</v>
      </c>
      <c r="J1780" s="46">
        <v>31</v>
      </c>
      <c r="K1780" s="42" t="s">
        <v>727</v>
      </c>
      <c r="L1780" s="42" t="s">
        <v>4318</v>
      </c>
      <c r="M1780" s="42">
        <v>63</v>
      </c>
    </row>
    <row r="1781" spans="1:13">
      <c r="A1781" s="2">
        <v>1780</v>
      </c>
      <c r="B1781" s="77">
        <v>103</v>
      </c>
      <c r="C1781" s="241">
        <v>41073</v>
      </c>
      <c r="D1781" s="303" t="s">
        <v>824</v>
      </c>
      <c r="E1781" s="86" t="s">
        <v>4984</v>
      </c>
      <c r="F1781" s="42" t="s">
        <v>4985</v>
      </c>
      <c r="G1781" s="86" t="s">
        <v>4979</v>
      </c>
      <c r="H1781" s="42">
        <v>750</v>
      </c>
      <c r="I1781" s="42" t="s">
        <v>4980</v>
      </c>
      <c r="J1781" s="57" t="s">
        <v>4670</v>
      </c>
      <c r="K1781" s="42" t="s">
        <v>713</v>
      </c>
      <c r="L1781" s="42" t="s">
        <v>4986</v>
      </c>
      <c r="M1781" s="42"/>
    </row>
    <row r="1782" spans="1:13">
      <c r="A1782" s="2">
        <v>1781</v>
      </c>
      <c r="B1782" s="77">
        <v>104</v>
      </c>
      <c r="C1782" s="241">
        <v>41078</v>
      </c>
      <c r="D1782" s="303" t="s">
        <v>824</v>
      </c>
      <c r="E1782" s="42" t="s">
        <v>4942</v>
      </c>
      <c r="F1782" s="42" t="s">
        <v>4697</v>
      </c>
      <c r="G1782" s="86" t="s">
        <v>4987</v>
      </c>
      <c r="H1782" s="42">
        <v>700</v>
      </c>
      <c r="I1782" s="42" t="s">
        <v>4988</v>
      </c>
      <c r="J1782" s="46">
        <v>2</v>
      </c>
      <c r="K1782" s="42" t="s">
        <v>727</v>
      </c>
      <c r="L1782" s="42" t="s">
        <v>2669</v>
      </c>
      <c r="M1782" s="42">
        <v>64</v>
      </c>
    </row>
    <row r="1783" spans="1:13">
      <c r="A1783" s="2">
        <v>1782</v>
      </c>
      <c r="B1783" s="77">
        <v>105</v>
      </c>
      <c r="C1783" s="241">
        <v>41078</v>
      </c>
      <c r="D1783" s="90" t="s">
        <v>698</v>
      </c>
      <c r="E1783" s="86" t="s">
        <v>3967</v>
      </c>
      <c r="F1783" s="42" t="s">
        <v>42</v>
      </c>
      <c r="G1783" s="86" t="s">
        <v>4989</v>
      </c>
      <c r="H1783" s="42">
        <v>680</v>
      </c>
      <c r="I1783" s="42" t="s">
        <v>4990</v>
      </c>
      <c r="J1783" s="57">
        <v>2</v>
      </c>
      <c r="K1783" s="42" t="s">
        <v>727</v>
      </c>
      <c r="L1783" s="42" t="s">
        <v>1925</v>
      </c>
      <c r="M1783" s="42">
        <v>65</v>
      </c>
    </row>
    <row r="1784" spans="1:13" ht="27">
      <c r="A1784" s="2">
        <v>1783</v>
      </c>
      <c r="B1784" s="77">
        <v>106</v>
      </c>
      <c r="C1784" s="241">
        <v>41079</v>
      </c>
      <c r="D1784" s="90" t="s">
        <v>698</v>
      </c>
      <c r="E1784" s="86" t="s">
        <v>4991</v>
      </c>
      <c r="F1784" s="42" t="s">
        <v>4829</v>
      </c>
      <c r="G1784" s="86" t="s">
        <v>4992</v>
      </c>
      <c r="H1784" s="55" t="s">
        <v>4993</v>
      </c>
      <c r="I1784" s="42" t="s">
        <v>4994</v>
      </c>
      <c r="J1784" s="57" t="s">
        <v>4670</v>
      </c>
      <c r="K1784" s="42" t="s">
        <v>727</v>
      </c>
      <c r="L1784" s="42" t="s">
        <v>1950</v>
      </c>
      <c r="M1784" s="42"/>
    </row>
    <row r="1785" spans="1:13">
      <c r="A1785" s="2">
        <v>1784</v>
      </c>
      <c r="B1785" s="77">
        <v>107</v>
      </c>
      <c r="C1785" s="241">
        <v>41081</v>
      </c>
      <c r="D1785" s="303" t="s">
        <v>824</v>
      </c>
      <c r="E1785" s="42" t="s">
        <v>4995</v>
      </c>
      <c r="F1785" s="42" t="s">
        <v>4996</v>
      </c>
      <c r="G1785" s="86" t="s">
        <v>4997</v>
      </c>
      <c r="H1785" s="55">
        <v>880</v>
      </c>
      <c r="I1785" s="42" t="s">
        <v>4998</v>
      </c>
      <c r="J1785" s="57" t="s">
        <v>4670</v>
      </c>
      <c r="K1785" s="42" t="s">
        <v>703</v>
      </c>
      <c r="L1785" s="42" t="s">
        <v>1957</v>
      </c>
      <c r="M1785" s="42">
        <v>66</v>
      </c>
    </row>
    <row r="1786" spans="1:13">
      <c r="A1786" s="2">
        <v>1785</v>
      </c>
      <c r="B1786" s="77">
        <v>108</v>
      </c>
      <c r="C1786" s="239">
        <v>41083</v>
      </c>
      <c r="D1786" s="303" t="s">
        <v>824</v>
      </c>
      <c r="E1786" s="42" t="s">
        <v>4999</v>
      </c>
      <c r="F1786" s="42" t="s">
        <v>5000</v>
      </c>
      <c r="G1786" s="86" t="s">
        <v>5001</v>
      </c>
      <c r="H1786" s="42">
        <v>630</v>
      </c>
      <c r="I1786" s="42" t="s">
        <v>5002</v>
      </c>
      <c r="J1786" s="57" t="s">
        <v>4670</v>
      </c>
      <c r="K1786" s="42" t="s">
        <v>713</v>
      </c>
      <c r="L1786" s="42" t="s">
        <v>1973</v>
      </c>
      <c r="M1786" s="42">
        <v>67</v>
      </c>
    </row>
    <row r="1787" spans="1:13">
      <c r="A1787" s="2">
        <v>1786</v>
      </c>
      <c r="B1787" s="77">
        <v>109</v>
      </c>
      <c r="C1787" s="239">
        <v>41083</v>
      </c>
      <c r="D1787" s="90" t="s">
        <v>698</v>
      </c>
      <c r="E1787" s="42" t="s">
        <v>5176</v>
      </c>
      <c r="F1787" s="42" t="s">
        <v>5003</v>
      </c>
      <c r="G1787" s="86" t="s">
        <v>5004</v>
      </c>
      <c r="H1787" s="42">
        <v>700</v>
      </c>
      <c r="I1787" s="42" t="s">
        <v>5005</v>
      </c>
      <c r="J1787" s="57" t="s">
        <v>4670</v>
      </c>
      <c r="K1787" s="42" t="s">
        <v>713</v>
      </c>
      <c r="L1787" s="42" t="s">
        <v>4981</v>
      </c>
      <c r="M1787" s="42"/>
    </row>
    <row r="1788" spans="1:13">
      <c r="A1788" s="2">
        <v>1787</v>
      </c>
      <c r="B1788" s="77">
        <v>110</v>
      </c>
      <c r="C1788" s="241">
        <v>41085</v>
      </c>
      <c r="D1788" s="303" t="s">
        <v>824</v>
      </c>
      <c r="E1788" s="86" t="s">
        <v>5006</v>
      </c>
      <c r="F1788" s="42" t="s">
        <v>5007</v>
      </c>
      <c r="G1788" s="86" t="s">
        <v>5008</v>
      </c>
      <c r="H1788" s="55">
        <v>800</v>
      </c>
      <c r="I1788" s="42" t="s">
        <v>4943</v>
      </c>
      <c r="J1788" s="57" t="s">
        <v>4670</v>
      </c>
      <c r="K1788" s="42" t="s">
        <v>727</v>
      </c>
      <c r="L1788" s="42" t="s">
        <v>2749</v>
      </c>
      <c r="M1788" s="42">
        <v>68</v>
      </c>
    </row>
    <row r="1789" spans="1:13">
      <c r="A1789" s="2">
        <v>1788</v>
      </c>
      <c r="B1789" s="77">
        <v>111</v>
      </c>
      <c r="C1789" s="241">
        <v>41086</v>
      </c>
      <c r="D1789" s="303" t="s">
        <v>824</v>
      </c>
      <c r="E1789" s="86" t="s">
        <v>5009</v>
      </c>
      <c r="F1789" s="42" t="s">
        <v>4996</v>
      </c>
      <c r="G1789" s="86" t="s">
        <v>973</v>
      </c>
      <c r="H1789" s="42">
        <v>700</v>
      </c>
      <c r="I1789" s="42" t="s">
        <v>5010</v>
      </c>
      <c r="J1789" s="57" t="s">
        <v>4670</v>
      </c>
      <c r="K1789" s="42" t="s">
        <v>727</v>
      </c>
      <c r="L1789" s="42" t="s">
        <v>2749</v>
      </c>
      <c r="M1789" s="42">
        <v>69</v>
      </c>
    </row>
    <row r="1790" spans="1:13">
      <c r="A1790" s="2">
        <v>1789</v>
      </c>
      <c r="B1790" s="77">
        <v>112</v>
      </c>
      <c r="C1790" s="241">
        <v>41086</v>
      </c>
      <c r="D1790" s="90" t="s">
        <v>698</v>
      </c>
      <c r="E1790" s="86" t="s">
        <v>5011</v>
      </c>
      <c r="F1790" s="42" t="s">
        <v>5012</v>
      </c>
      <c r="G1790" s="86" t="s">
        <v>5013</v>
      </c>
      <c r="H1790" s="42" t="s">
        <v>5014</v>
      </c>
      <c r="I1790" s="42" t="s">
        <v>5015</v>
      </c>
      <c r="J1790" s="57" t="s">
        <v>5016</v>
      </c>
      <c r="K1790" s="42" t="s">
        <v>727</v>
      </c>
      <c r="L1790" s="42" t="s">
        <v>471</v>
      </c>
      <c r="M1790" s="42">
        <v>70</v>
      </c>
    </row>
    <row r="1791" spans="1:13">
      <c r="A1791" s="2">
        <v>1790</v>
      </c>
      <c r="B1791" s="77">
        <v>113</v>
      </c>
      <c r="C1791" s="241">
        <v>41087</v>
      </c>
      <c r="D1791" s="299" t="s">
        <v>709</v>
      </c>
      <c r="E1791" s="42" t="s">
        <v>6478</v>
      </c>
      <c r="F1791" s="42" t="s">
        <v>493</v>
      </c>
      <c r="G1791" s="86" t="s">
        <v>5017</v>
      </c>
      <c r="H1791" s="42">
        <v>650</v>
      </c>
      <c r="I1791" s="42" t="s">
        <v>5018</v>
      </c>
      <c r="J1791" s="57">
        <v>2</v>
      </c>
      <c r="K1791" s="42" t="s">
        <v>727</v>
      </c>
      <c r="L1791" s="42" t="s">
        <v>1950</v>
      </c>
      <c r="M1791" s="42">
        <v>71</v>
      </c>
    </row>
    <row r="1792" spans="1:13">
      <c r="A1792" s="2">
        <v>1791</v>
      </c>
      <c r="B1792" s="77">
        <v>114</v>
      </c>
      <c r="C1792" s="241">
        <v>41088</v>
      </c>
      <c r="D1792" s="303" t="s">
        <v>824</v>
      </c>
      <c r="E1792" s="42" t="s">
        <v>5019</v>
      </c>
      <c r="F1792" s="42" t="s">
        <v>4358</v>
      </c>
      <c r="G1792" s="86" t="s">
        <v>5020</v>
      </c>
      <c r="H1792" s="42">
        <v>700</v>
      </c>
      <c r="I1792" s="42" t="s">
        <v>5021</v>
      </c>
      <c r="J1792" s="57" t="s">
        <v>4670</v>
      </c>
      <c r="K1792" s="42" t="s">
        <v>713</v>
      </c>
      <c r="L1792" s="42" t="s">
        <v>4693</v>
      </c>
      <c r="M1792" s="42"/>
    </row>
    <row r="1793" spans="1:13">
      <c r="A1793" s="2">
        <v>1792</v>
      </c>
      <c r="B1793" s="77">
        <v>115</v>
      </c>
      <c r="C1793" s="241">
        <v>41088</v>
      </c>
      <c r="D1793" s="90" t="s">
        <v>698</v>
      </c>
      <c r="E1793" s="26" t="s">
        <v>3542</v>
      </c>
      <c r="F1793" s="42" t="s">
        <v>779</v>
      </c>
      <c r="G1793" s="86" t="s">
        <v>5022</v>
      </c>
      <c r="H1793" s="68">
        <v>330</v>
      </c>
      <c r="I1793" s="42" t="s">
        <v>5023</v>
      </c>
      <c r="J1793" s="46">
        <v>37</v>
      </c>
      <c r="K1793" s="42" t="s">
        <v>713</v>
      </c>
      <c r="L1793" s="42" t="s">
        <v>5024</v>
      </c>
      <c r="M1793" s="42"/>
    </row>
    <row r="1794" spans="1:13">
      <c r="A1794" s="2">
        <v>1793</v>
      </c>
      <c r="B1794" s="77">
        <v>116</v>
      </c>
      <c r="C1794" s="241">
        <v>41089</v>
      </c>
      <c r="D1794" s="303" t="s">
        <v>824</v>
      </c>
      <c r="E1794" s="42" t="s">
        <v>5025</v>
      </c>
      <c r="F1794" s="42" t="s">
        <v>5026</v>
      </c>
      <c r="G1794" s="86" t="s">
        <v>5027</v>
      </c>
      <c r="H1794" s="55">
        <v>900</v>
      </c>
      <c r="I1794" s="42" t="s">
        <v>5028</v>
      </c>
      <c r="J1794" s="57" t="s">
        <v>4670</v>
      </c>
      <c r="K1794" s="42" t="s">
        <v>727</v>
      </c>
      <c r="L1794" s="42" t="s">
        <v>5029</v>
      </c>
      <c r="M1794" s="42"/>
    </row>
    <row r="1795" spans="1:13">
      <c r="A1795" s="2">
        <v>1794</v>
      </c>
      <c r="B1795" s="77">
        <v>117</v>
      </c>
      <c r="C1795" s="241">
        <v>41089</v>
      </c>
      <c r="D1795" s="90" t="s">
        <v>698</v>
      </c>
      <c r="E1795" s="26" t="s">
        <v>4211</v>
      </c>
      <c r="F1795" s="42" t="s">
        <v>4212</v>
      </c>
      <c r="G1795" s="86" t="s">
        <v>4077</v>
      </c>
      <c r="H1795" s="68">
        <v>480</v>
      </c>
      <c r="I1795" s="42" t="s">
        <v>5030</v>
      </c>
      <c r="J1795" s="57">
        <v>2</v>
      </c>
      <c r="K1795" s="42" t="s">
        <v>713</v>
      </c>
      <c r="L1795" s="42" t="s">
        <v>4693</v>
      </c>
      <c r="M1795" s="42"/>
    </row>
    <row r="1796" spans="1:13">
      <c r="A1796" s="2">
        <v>1795</v>
      </c>
      <c r="B1796" s="77">
        <v>118</v>
      </c>
      <c r="C1796" s="241">
        <v>41092</v>
      </c>
      <c r="D1796" s="303" t="s">
        <v>824</v>
      </c>
      <c r="E1796" s="42" t="s">
        <v>4860</v>
      </c>
      <c r="F1796" s="42" t="s">
        <v>4861</v>
      </c>
      <c r="G1796" s="86" t="s">
        <v>5031</v>
      </c>
      <c r="H1796" s="55">
        <v>800</v>
      </c>
      <c r="I1796" s="42" t="s">
        <v>5032</v>
      </c>
      <c r="J1796" s="46">
        <v>2</v>
      </c>
      <c r="K1796" s="42" t="s">
        <v>727</v>
      </c>
      <c r="L1796" s="42" t="s">
        <v>5033</v>
      </c>
      <c r="M1796" s="42"/>
    </row>
    <row r="1797" spans="1:13">
      <c r="A1797" s="2">
        <v>1796</v>
      </c>
      <c r="B1797" s="77">
        <v>119</v>
      </c>
      <c r="C1797" s="241">
        <v>41092</v>
      </c>
      <c r="D1797" s="304" t="s">
        <v>715</v>
      </c>
      <c r="E1797" s="86" t="s">
        <v>5034</v>
      </c>
      <c r="F1797" s="42" t="s">
        <v>5035</v>
      </c>
      <c r="G1797" s="86" t="s">
        <v>5036</v>
      </c>
      <c r="H1797" s="68">
        <v>400</v>
      </c>
      <c r="I1797" s="42" t="s">
        <v>4964</v>
      </c>
      <c r="J1797" s="57" t="s">
        <v>4670</v>
      </c>
      <c r="K1797" s="42" t="s">
        <v>713</v>
      </c>
      <c r="L1797" s="42" t="s">
        <v>4772</v>
      </c>
      <c r="M1797" s="42"/>
    </row>
    <row r="1798" spans="1:13">
      <c r="A1798" s="2">
        <v>1797</v>
      </c>
      <c r="B1798" s="78">
        <v>120</v>
      </c>
      <c r="C1798" s="242">
        <v>41094</v>
      </c>
      <c r="D1798" s="305" t="s">
        <v>715</v>
      </c>
      <c r="E1798" s="25" t="s">
        <v>3542</v>
      </c>
      <c r="F1798" s="56" t="s">
        <v>779</v>
      </c>
      <c r="G1798" s="84" t="s">
        <v>4262</v>
      </c>
      <c r="H1798" s="70">
        <v>250</v>
      </c>
      <c r="I1798" s="56" t="s">
        <v>4784</v>
      </c>
      <c r="J1798" s="49">
        <v>38</v>
      </c>
      <c r="K1798" s="56" t="s">
        <v>713</v>
      </c>
      <c r="L1798" s="56" t="s">
        <v>4886</v>
      </c>
      <c r="M1798" s="56"/>
    </row>
    <row r="1799" spans="1:13">
      <c r="A1799" s="2">
        <v>1798</v>
      </c>
      <c r="B1799" s="77">
        <v>121</v>
      </c>
      <c r="C1799" s="241">
        <v>41099</v>
      </c>
      <c r="D1799" s="303" t="s">
        <v>824</v>
      </c>
      <c r="E1799" s="42" t="s">
        <v>5037</v>
      </c>
      <c r="F1799" s="42" t="s">
        <v>5038</v>
      </c>
      <c r="G1799" s="86" t="s">
        <v>5039</v>
      </c>
      <c r="H1799" s="55">
        <v>850</v>
      </c>
      <c r="I1799" s="42" t="s">
        <v>5040</v>
      </c>
      <c r="J1799" s="57" t="s">
        <v>4670</v>
      </c>
      <c r="K1799" s="42" t="s">
        <v>727</v>
      </c>
      <c r="L1799" s="42" t="s">
        <v>5041</v>
      </c>
      <c r="M1799" s="42"/>
    </row>
    <row r="1800" spans="1:13">
      <c r="A1800" s="2">
        <v>1799</v>
      </c>
      <c r="B1800" s="77">
        <v>122</v>
      </c>
      <c r="C1800" s="241">
        <v>41100</v>
      </c>
      <c r="D1800" s="90" t="s">
        <v>698</v>
      </c>
      <c r="E1800" s="42" t="s">
        <v>5042</v>
      </c>
      <c r="F1800" s="42" t="s">
        <v>5043</v>
      </c>
      <c r="G1800" s="86" t="s">
        <v>5044</v>
      </c>
      <c r="H1800" s="55">
        <v>800</v>
      </c>
      <c r="I1800" s="42" t="s">
        <v>5023</v>
      </c>
      <c r="J1800" s="57" t="s">
        <v>4958</v>
      </c>
      <c r="K1800" s="42" t="s">
        <v>727</v>
      </c>
      <c r="L1800" s="42" t="s">
        <v>5045</v>
      </c>
      <c r="M1800" s="42"/>
    </row>
    <row r="1801" spans="1:13">
      <c r="A1801" s="2">
        <v>1800</v>
      </c>
      <c r="B1801" s="77">
        <v>123</v>
      </c>
      <c r="C1801" s="241">
        <v>41101</v>
      </c>
      <c r="D1801" s="303" t="s">
        <v>824</v>
      </c>
      <c r="E1801" s="42" t="s">
        <v>4840</v>
      </c>
      <c r="F1801" s="42" t="s">
        <v>231</v>
      </c>
      <c r="G1801" s="86" t="s">
        <v>3586</v>
      </c>
      <c r="H1801" s="55">
        <v>850</v>
      </c>
      <c r="I1801" s="42" t="s">
        <v>5046</v>
      </c>
      <c r="J1801" s="46">
        <v>2</v>
      </c>
      <c r="K1801" s="42" t="s">
        <v>727</v>
      </c>
      <c r="L1801" s="42" t="s">
        <v>4318</v>
      </c>
      <c r="M1801" s="42">
        <v>72</v>
      </c>
    </row>
    <row r="1802" spans="1:13">
      <c r="A1802" s="2">
        <v>1801</v>
      </c>
      <c r="B1802" s="77">
        <v>124</v>
      </c>
      <c r="C1802" s="241">
        <v>41104</v>
      </c>
      <c r="D1802" s="303" t="s">
        <v>824</v>
      </c>
      <c r="E1802" s="42" t="s">
        <v>5047</v>
      </c>
      <c r="F1802" s="42" t="s">
        <v>5048</v>
      </c>
      <c r="G1802" s="86" t="s">
        <v>966</v>
      </c>
      <c r="H1802" s="42">
        <v>750</v>
      </c>
      <c r="I1802" s="42" t="s">
        <v>5049</v>
      </c>
      <c r="J1802" s="57" t="s">
        <v>4670</v>
      </c>
      <c r="K1802" s="42" t="s">
        <v>727</v>
      </c>
      <c r="L1802" s="42" t="s">
        <v>2830</v>
      </c>
      <c r="M1802" s="42">
        <v>73</v>
      </c>
    </row>
    <row r="1803" spans="1:13">
      <c r="A1803" s="2">
        <v>1802</v>
      </c>
      <c r="B1803" s="78">
        <v>125</v>
      </c>
      <c r="C1803" s="242">
        <v>41104</v>
      </c>
      <c r="D1803" s="306" t="s">
        <v>709</v>
      </c>
      <c r="E1803" s="56" t="s">
        <v>5050</v>
      </c>
      <c r="F1803" s="56" t="s">
        <v>5051</v>
      </c>
      <c r="G1803" s="84" t="s">
        <v>5052</v>
      </c>
      <c r="H1803" s="56">
        <v>700</v>
      </c>
      <c r="I1803" s="56" t="s">
        <v>5053</v>
      </c>
      <c r="J1803" s="58" t="s">
        <v>4670</v>
      </c>
      <c r="K1803" s="56" t="s">
        <v>727</v>
      </c>
      <c r="L1803" s="56" t="s">
        <v>2749</v>
      </c>
      <c r="M1803" s="56">
        <v>74</v>
      </c>
    </row>
    <row r="1804" spans="1:13">
      <c r="A1804" s="2">
        <v>1803</v>
      </c>
      <c r="B1804" s="77">
        <v>126</v>
      </c>
      <c r="C1804" s="241">
        <v>41107</v>
      </c>
      <c r="D1804" s="90" t="s">
        <v>698</v>
      </c>
      <c r="E1804" s="42" t="s">
        <v>5054</v>
      </c>
      <c r="F1804" s="42" t="s">
        <v>5055</v>
      </c>
      <c r="G1804" s="86" t="s">
        <v>5056</v>
      </c>
      <c r="H1804" s="42">
        <v>680</v>
      </c>
      <c r="I1804" s="42" t="s">
        <v>4662</v>
      </c>
      <c r="J1804" s="57" t="s">
        <v>4670</v>
      </c>
      <c r="K1804" s="42" t="s">
        <v>727</v>
      </c>
      <c r="L1804" s="42" t="s">
        <v>1950</v>
      </c>
      <c r="M1804" s="42">
        <v>75</v>
      </c>
    </row>
    <row r="1805" spans="1:13">
      <c r="A1805" s="2">
        <v>1804</v>
      </c>
      <c r="B1805" s="77">
        <v>127</v>
      </c>
      <c r="C1805" s="241">
        <v>41109</v>
      </c>
      <c r="D1805" s="303" t="s">
        <v>824</v>
      </c>
      <c r="E1805" s="42" t="s">
        <v>5057</v>
      </c>
      <c r="F1805" s="42" t="s">
        <v>5058</v>
      </c>
      <c r="G1805" s="86" t="s">
        <v>5059</v>
      </c>
      <c r="H1805" s="42">
        <v>770</v>
      </c>
      <c r="I1805" s="42" t="s">
        <v>5040</v>
      </c>
      <c r="J1805" s="57" t="s">
        <v>4670</v>
      </c>
      <c r="K1805" s="42" t="s">
        <v>713</v>
      </c>
      <c r="L1805" s="42" t="s">
        <v>5060</v>
      </c>
      <c r="M1805" s="42"/>
    </row>
    <row r="1806" spans="1:13">
      <c r="A1806" s="2">
        <v>1805</v>
      </c>
      <c r="B1806" s="77">
        <v>128</v>
      </c>
      <c r="C1806" s="241">
        <v>41110</v>
      </c>
      <c r="D1806" s="303" t="s">
        <v>824</v>
      </c>
      <c r="E1806" s="42" t="s">
        <v>5061</v>
      </c>
      <c r="F1806" s="42" t="s">
        <v>5062</v>
      </c>
      <c r="G1806" s="86" t="s">
        <v>5063</v>
      </c>
      <c r="H1806" s="42">
        <v>700</v>
      </c>
      <c r="I1806" s="42" t="s">
        <v>5064</v>
      </c>
      <c r="J1806" s="57" t="s">
        <v>5065</v>
      </c>
      <c r="K1806" s="42" t="s">
        <v>713</v>
      </c>
      <c r="L1806" s="42" t="s">
        <v>113</v>
      </c>
      <c r="M1806" s="42">
        <v>76</v>
      </c>
    </row>
    <row r="1807" spans="1:13" ht="27">
      <c r="A1807" s="2">
        <v>1806</v>
      </c>
      <c r="B1807" s="77">
        <v>129</v>
      </c>
      <c r="C1807" s="241">
        <v>41110</v>
      </c>
      <c r="D1807" s="90" t="s">
        <v>698</v>
      </c>
      <c r="E1807" s="86" t="s">
        <v>4991</v>
      </c>
      <c r="F1807" s="42" t="s">
        <v>4829</v>
      </c>
      <c r="G1807" s="86" t="s">
        <v>5066</v>
      </c>
      <c r="H1807" s="55" t="s">
        <v>5067</v>
      </c>
      <c r="I1807" s="42" t="s">
        <v>4994</v>
      </c>
      <c r="J1807" s="46">
        <v>2</v>
      </c>
      <c r="K1807" s="42" t="s">
        <v>727</v>
      </c>
      <c r="L1807" s="42" t="s">
        <v>1950</v>
      </c>
      <c r="M1807" s="42"/>
    </row>
    <row r="1808" spans="1:13">
      <c r="A1808" s="2">
        <v>1807</v>
      </c>
      <c r="B1808" s="77">
        <v>130</v>
      </c>
      <c r="C1808" s="241">
        <v>41112</v>
      </c>
      <c r="D1808" s="303" t="s">
        <v>824</v>
      </c>
      <c r="E1808" s="86" t="s">
        <v>5068</v>
      </c>
      <c r="F1808" s="42" t="s">
        <v>5069</v>
      </c>
      <c r="G1808" s="86" t="s">
        <v>5070</v>
      </c>
      <c r="H1808" s="55">
        <v>800</v>
      </c>
      <c r="I1808" s="42" t="s">
        <v>5071</v>
      </c>
      <c r="J1808" s="57" t="s">
        <v>4670</v>
      </c>
      <c r="K1808" s="42" t="s">
        <v>727</v>
      </c>
      <c r="L1808" s="42" t="s">
        <v>471</v>
      </c>
      <c r="M1808" s="42">
        <v>77</v>
      </c>
    </row>
    <row r="1809" spans="1:13">
      <c r="A1809" s="2">
        <v>1808</v>
      </c>
      <c r="B1809" s="77">
        <v>131</v>
      </c>
      <c r="C1809" s="241">
        <v>41114</v>
      </c>
      <c r="D1809" s="303" t="s">
        <v>824</v>
      </c>
      <c r="E1809" s="86" t="s">
        <v>5072</v>
      </c>
      <c r="F1809" s="42" t="s">
        <v>5516</v>
      </c>
      <c r="G1809" s="86" t="s">
        <v>5073</v>
      </c>
      <c r="H1809" s="42">
        <v>790</v>
      </c>
      <c r="I1809" s="42" t="s">
        <v>4702</v>
      </c>
      <c r="J1809" s="57" t="s">
        <v>4670</v>
      </c>
      <c r="K1809" s="42" t="s">
        <v>727</v>
      </c>
      <c r="L1809" s="42" t="s">
        <v>1962</v>
      </c>
      <c r="M1809" s="42">
        <v>78</v>
      </c>
    </row>
    <row r="1810" spans="1:13">
      <c r="A1810" s="2">
        <v>1809</v>
      </c>
      <c r="B1810" s="77">
        <v>132</v>
      </c>
      <c r="C1810" s="241">
        <v>41122</v>
      </c>
      <c r="D1810" s="303" t="s">
        <v>824</v>
      </c>
      <c r="E1810" s="42" t="s">
        <v>5074</v>
      </c>
      <c r="F1810" s="42" t="s">
        <v>5075</v>
      </c>
      <c r="G1810" s="86" t="s">
        <v>5076</v>
      </c>
      <c r="H1810" s="68">
        <v>360</v>
      </c>
      <c r="I1810" s="42" t="s">
        <v>5077</v>
      </c>
      <c r="J1810" s="57" t="s">
        <v>4670</v>
      </c>
      <c r="K1810" s="42" t="s">
        <v>713</v>
      </c>
      <c r="L1810" s="42" t="s">
        <v>5078</v>
      </c>
      <c r="M1810" s="42"/>
    </row>
    <row r="1811" spans="1:13" ht="27">
      <c r="A1811" s="2">
        <v>1810</v>
      </c>
      <c r="B1811" s="77">
        <v>133</v>
      </c>
      <c r="C1811" s="241">
        <v>41122</v>
      </c>
      <c r="D1811" s="90" t="s">
        <v>698</v>
      </c>
      <c r="E1811" s="42" t="s">
        <v>5079</v>
      </c>
      <c r="F1811" s="42" t="s">
        <v>5080</v>
      </c>
      <c r="G1811" s="86" t="s">
        <v>5081</v>
      </c>
      <c r="H1811" s="68" t="s">
        <v>5082</v>
      </c>
      <c r="I1811" s="42" t="s">
        <v>5083</v>
      </c>
      <c r="J1811" s="57" t="s">
        <v>871</v>
      </c>
      <c r="K1811" s="42" t="s">
        <v>727</v>
      </c>
      <c r="L1811" s="42" t="s">
        <v>1962</v>
      </c>
      <c r="M1811" s="42"/>
    </row>
    <row r="1812" spans="1:13">
      <c r="A1812" s="2">
        <v>1811</v>
      </c>
      <c r="B1812" s="77">
        <v>134</v>
      </c>
      <c r="C1812" s="241">
        <v>41123</v>
      </c>
      <c r="D1812" s="90" t="s">
        <v>698</v>
      </c>
      <c r="E1812" s="42" t="s">
        <v>5084</v>
      </c>
      <c r="F1812" s="42" t="s">
        <v>5085</v>
      </c>
      <c r="G1812" s="86" t="s">
        <v>5086</v>
      </c>
      <c r="H1812" s="55">
        <v>850</v>
      </c>
      <c r="I1812" s="42" t="s">
        <v>5087</v>
      </c>
      <c r="J1812" s="57" t="s">
        <v>4670</v>
      </c>
      <c r="K1812" s="42" t="s">
        <v>727</v>
      </c>
      <c r="L1812" s="42" t="s">
        <v>2749</v>
      </c>
      <c r="M1812" s="42">
        <v>79</v>
      </c>
    </row>
    <row r="1813" spans="1:13">
      <c r="A1813" s="2">
        <v>1812</v>
      </c>
      <c r="B1813" s="77">
        <v>135</v>
      </c>
      <c r="C1813" s="241">
        <v>41130</v>
      </c>
      <c r="D1813" s="303" t="s">
        <v>824</v>
      </c>
      <c r="E1813" s="86" t="s">
        <v>5088</v>
      </c>
      <c r="F1813" s="42" t="s">
        <v>5089</v>
      </c>
      <c r="G1813" s="86" t="s">
        <v>5090</v>
      </c>
      <c r="H1813" s="42">
        <v>710</v>
      </c>
      <c r="I1813" s="42" t="s">
        <v>5091</v>
      </c>
      <c r="J1813" s="57" t="s">
        <v>4670</v>
      </c>
      <c r="K1813" s="42" t="s">
        <v>713</v>
      </c>
      <c r="L1813" s="42" t="s">
        <v>4886</v>
      </c>
      <c r="M1813" s="42"/>
    </row>
    <row r="1814" spans="1:13">
      <c r="A1814" s="2">
        <v>1813</v>
      </c>
      <c r="B1814" s="77">
        <v>136</v>
      </c>
      <c r="C1814" s="241">
        <v>41131</v>
      </c>
      <c r="D1814" s="303" t="s">
        <v>824</v>
      </c>
      <c r="E1814" s="26" t="s">
        <v>6362</v>
      </c>
      <c r="F1814" s="42" t="s">
        <v>126</v>
      </c>
      <c r="G1814" s="86" t="s">
        <v>5092</v>
      </c>
      <c r="H1814" s="42">
        <v>700</v>
      </c>
      <c r="I1814" s="42" t="s">
        <v>5093</v>
      </c>
      <c r="J1814" s="57">
        <v>2</v>
      </c>
      <c r="K1814" s="42" t="s">
        <v>727</v>
      </c>
      <c r="L1814" s="42" t="s">
        <v>5094</v>
      </c>
      <c r="M1814" s="42">
        <v>80</v>
      </c>
    </row>
    <row r="1815" spans="1:13">
      <c r="A1815" s="2">
        <v>1814</v>
      </c>
      <c r="B1815" s="77">
        <v>137</v>
      </c>
      <c r="C1815" s="241">
        <v>41137</v>
      </c>
      <c r="D1815" s="303" t="s">
        <v>824</v>
      </c>
      <c r="E1815" s="42" t="s">
        <v>5095</v>
      </c>
      <c r="F1815" s="42" t="s">
        <v>5096</v>
      </c>
      <c r="G1815" s="86" t="s">
        <v>5097</v>
      </c>
      <c r="H1815" s="91">
        <v>1000</v>
      </c>
      <c r="I1815" s="42" t="s">
        <v>5098</v>
      </c>
      <c r="J1815" s="57" t="s">
        <v>4670</v>
      </c>
      <c r="K1815" s="42" t="s">
        <v>727</v>
      </c>
      <c r="L1815" s="42" t="s">
        <v>5099</v>
      </c>
      <c r="M1815" s="42"/>
    </row>
    <row r="1816" spans="1:13">
      <c r="A1816" s="2">
        <v>1815</v>
      </c>
      <c r="B1816" s="77">
        <v>138</v>
      </c>
      <c r="C1816" s="240">
        <v>41140</v>
      </c>
      <c r="D1816" s="303" t="s">
        <v>824</v>
      </c>
      <c r="E1816" s="42" t="s">
        <v>6478</v>
      </c>
      <c r="F1816" s="42" t="s">
        <v>493</v>
      </c>
      <c r="G1816" s="86" t="s">
        <v>5100</v>
      </c>
      <c r="H1816" s="68">
        <v>500</v>
      </c>
      <c r="I1816" s="42" t="s">
        <v>5101</v>
      </c>
      <c r="J1816" s="46">
        <v>3</v>
      </c>
      <c r="K1816" s="42" t="s">
        <v>727</v>
      </c>
      <c r="L1816" s="42" t="s">
        <v>2750</v>
      </c>
      <c r="M1816" s="42">
        <v>81</v>
      </c>
    </row>
    <row r="1817" spans="1:13">
      <c r="A1817" s="2">
        <v>1816</v>
      </c>
      <c r="B1817" s="77">
        <v>139</v>
      </c>
      <c r="C1817" s="241">
        <v>41142</v>
      </c>
      <c r="D1817" s="90" t="s">
        <v>698</v>
      </c>
      <c r="E1817" s="42" t="s">
        <v>5102</v>
      </c>
      <c r="F1817" s="42" t="s">
        <v>5103</v>
      </c>
      <c r="G1817" s="86" t="s">
        <v>4972</v>
      </c>
      <c r="H1817" s="42" t="s">
        <v>5014</v>
      </c>
      <c r="I1817" s="42" t="s">
        <v>5104</v>
      </c>
      <c r="J1817" s="57" t="s">
        <v>4670</v>
      </c>
      <c r="K1817" s="42" t="s">
        <v>713</v>
      </c>
      <c r="L1817" s="42" t="s">
        <v>4079</v>
      </c>
      <c r="M1817" s="42"/>
    </row>
    <row r="1818" spans="1:13">
      <c r="A1818" s="2">
        <v>1817</v>
      </c>
      <c r="B1818" s="77">
        <v>140</v>
      </c>
      <c r="C1818" s="241">
        <v>41143</v>
      </c>
      <c r="D1818" s="299" t="s">
        <v>709</v>
      </c>
      <c r="E1818" s="42" t="s">
        <v>5105</v>
      </c>
      <c r="F1818" s="42" t="s">
        <v>4807</v>
      </c>
      <c r="G1818" s="86" t="s">
        <v>5106</v>
      </c>
      <c r="H1818" s="68">
        <v>490</v>
      </c>
      <c r="I1818" s="42" t="s">
        <v>5107</v>
      </c>
      <c r="J1818" s="57" t="s">
        <v>4670</v>
      </c>
      <c r="K1818" s="42" t="s">
        <v>727</v>
      </c>
      <c r="L1818" s="42" t="s">
        <v>4772</v>
      </c>
      <c r="M1818" s="42">
        <v>82</v>
      </c>
    </row>
    <row r="1819" spans="1:13">
      <c r="A1819" s="2">
        <v>1818</v>
      </c>
      <c r="B1819" s="77">
        <v>141</v>
      </c>
      <c r="C1819" s="241">
        <v>41143</v>
      </c>
      <c r="D1819" s="90" t="s">
        <v>698</v>
      </c>
      <c r="E1819" s="42" t="s">
        <v>5108</v>
      </c>
      <c r="F1819" s="42" t="s">
        <v>5109</v>
      </c>
      <c r="G1819" s="86" t="s">
        <v>5110</v>
      </c>
      <c r="H1819" s="42">
        <v>750</v>
      </c>
      <c r="I1819" s="42" t="s">
        <v>5111</v>
      </c>
      <c r="J1819" s="57" t="s">
        <v>5112</v>
      </c>
      <c r="K1819" s="42" t="s">
        <v>703</v>
      </c>
      <c r="L1819" s="42" t="s">
        <v>2748</v>
      </c>
      <c r="M1819" s="42">
        <v>83</v>
      </c>
    </row>
    <row r="1820" spans="1:13">
      <c r="A1820" s="2">
        <v>1819</v>
      </c>
      <c r="B1820" s="77">
        <v>142</v>
      </c>
      <c r="C1820" s="241">
        <v>41144</v>
      </c>
      <c r="D1820" s="90" t="s">
        <v>698</v>
      </c>
      <c r="E1820" s="42" t="s">
        <v>6363</v>
      </c>
      <c r="F1820" s="42" t="s">
        <v>5113</v>
      </c>
      <c r="G1820" s="86" t="s">
        <v>5114</v>
      </c>
      <c r="H1820" s="42">
        <v>750</v>
      </c>
      <c r="I1820" s="42" t="s">
        <v>4657</v>
      </c>
      <c r="J1820" s="57" t="s">
        <v>4670</v>
      </c>
      <c r="K1820" s="42" t="s">
        <v>703</v>
      </c>
      <c r="L1820" s="42" t="s">
        <v>1950</v>
      </c>
      <c r="M1820" s="42">
        <v>84</v>
      </c>
    </row>
    <row r="1821" spans="1:13">
      <c r="A1821" s="2">
        <v>1820</v>
      </c>
      <c r="B1821" s="77">
        <v>143</v>
      </c>
      <c r="C1821" s="241">
        <v>41145</v>
      </c>
      <c r="D1821" s="90" t="s">
        <v>698</v>
      </c>
      <c r="E1821" s="26" t="s">
        <v>3542</v>
      </c>
      <c r="F1821" s="42" t="s">
        <v>779</v>
      </c>
      <c r="G1821" s="86" t="s">
        <v>736</v>
      </c>
      <c r="H1821" s="68">
        <v>450</v>
      </c>
      <c r="I1821" s="42" t="s">
        <v>5115</v>
      </c>
      <c r="J1821" s="46">
        <v>39</v>
      </c>
      <c r="K1821" s="42" t="s">
        <v>713</v>
      </c>
      <c r="L1821" s="42" t="s">
        <v>1973</v>
      </c>
      <c r="M1821" s="42">
        <v>85</v>
      </c>
    </row>
    <row r="1822" spans="1:13">
      <c r="A1822" s="2">
        <v>1821</v>
      </c>
      <c r="B1822" s="77">
        <v>144</v>
      </c>
      <c r="C1822" s="241">
        <v>41149</v>
      </c>
      <c r="D1822" s="303" t="s">
        <v>824</v>
      </c>
      <c r="E1822" s="42" t="s">
        <v>5057</v>
      </c>
      <c r="F1822" s="42" t="s">
        <v>5058</v>
      </c>
      <c r="G1822" s="86" t="s">
        <v>5116</v>
      </c>
      <c r="H1822" s="42">
        <v>570</v>
      </c>
      <c r="I1822" s="42" t="s">
        <v>5040</v>
      </c>
      <c r="J1822" s="46">
        <v>2</v>
      </c>
      <c r="K1822" s="42" t="s">
        <v>727</v>
      </c>
      <c r="L1822" s="42" t="s">
        <v>5117</v>
      </c>
      <c r="M1822" s="42"/>
    </row>
    <row r="1823" spans="1:13">
      <c r="A1823" s="2">
        <v>1822</v>
      </c>
      <c r="B1823" s="77">
        <v>145</v>
      </c>
      <c r="C1823" s="241">
        <v>41150</v>
      </c>
      <c r="D1823" s="303" t="s">
        <v>824</v>
      </c>
      <c r="E1823" s="42" t="s">
        <v>5118</v>
      </c>
      <c r="F1823" s="42" t="s">
        <v>5119</v>
      </c>
      <c r="G1823" s="86" t="s">
        <v>5120</v>
      </c>
      <c r="H1823" s="42">
        <v>700</v>
      </c>
      <c r="I1823" s="42" t="s">
        <v>4702</v>
      </c>
      <c r="J1823" s="57" t="s">
        <v>4670</v>
      </c>
      <c r="K1823" s="42" t="s">
        <v>713</v>
      </c>
      <c r="L1823" s="42" t="s">
        <v>2830</v>
      </c>
      <c r="M1823" s="42">
        <v>86</v>
      </c>
    </row>
    <row r="1824" spans="1:13" ht="27">
      <c r="A1824" s="2">
        <v>1823</v>
      </c>
      <c r="B1824" s="77">
        <v>146</v>
      </c>
      <c r="C1824" s="241">
        <v>41151</v>
      </c>
      <c r="D1824" s="303" t="s">
        <v>824</v>
      </c>
      <c r="E1824" s="42" t="s">
        <v>5121</v>
      </c>
      <c r="F1824" s="42" t="s">
        <v>5122</v>
      </c>
      <c r="G1824" s="86" t="s">
        <v>5123</v>
      </c>
      <c r="H1824" s="42" t="s">
        <v>5124</v>
      </c>
      <c r="I1824" s="42" t="s">
        <v>5125</v>
      </c>
      <c r="J1824" s="57" t="s">
        <v>4670</v>
      </c>
      <c r="K1824" s="42" t="s">
        <v>727</v>
      </c>
      <c r="L1824" s="42" t="s">
        <v>2715</v>
      </c>
      <c r="M1824" s="42">
        <v>87</v>
      </c>
    </row>
    <row r="1825" spans="1:13">
      <c r="A1825" s="2">
        <v>1824</v>
      </c>
      <c r="B1825" s="77">
        <v>147</v>
      </c>
      <c r="C1825" s="241">
        <v>41152</v>
      </c>
      <c r="D1825" s="303" t="s">
        <v>824</v>
      </c>
      <c r="E1825" s="42" t="s">
        <v>4504</v>
      </c>
      <c r="F1825" s="42" t="s">
        <v>3225</v>
      </c>
      <c r="G1825" s="86" t="s">
        <v>5126</v>
      </c>
      <c r="H1825" s="68">
        <v>460</v>
      </c>
      <c r="I1825" s="42" t="s">
        <v>4964</v>
      </c>
      <c r="J1825" s="46">
        <v>4</v>
      </c>
      <c r="K1825" s="42" t="s">
        <v>713</v>
      </c>
      <c r="L1825" s="42" t="s">
        <v>4208</v>
      </c>
      <c r="M1825" s="42"/>
    </row>
    <row r="1826" spans="1:13" ht="27">
      <c r="A1826" s="2">
        <v>1825</v>
      </c>
      <c r="B1826" s="77">
        <v>148</v>
      </c>
      <c r="C1826" s="241">
        <v>41152</v>
      </c>
      <c r="D1826" s="90" t="s">
        <v>698</v>
      </c>
      <c r="E1826" s="42" t="s">
        <v>5127</v>
      </c>
      <c r="F1826" s="42" t="s">
        <v>4471</v>
      </c>
      <c r="G1826" s="86" t="s">
        <v>5128</v>
      </c>
      <c r="H1826" s="42" t="s">
        <v>5129</v>
      </c>
      <c r="I1826" s="42" t="s">
        <v>5130</v>
      </c>
      <c r="J1826" s="57">
        <v>2</v>
      </c>
      <c r="K1826" s="42" t="s">
        <v>713</v>
      </c>
      <c r="L1826" s="42" t="s">
        <v>1291</v>
      </c>
      <c r="M1826" s="42">
        <v>88</v>
      </c>
    </row>
    <row r="1827" spans="1:13">
      <c r="A1827" s="2">
        <v>1826</v>
      </c>
      <c r="B1827" s="77">
        <v>149</v>
      </c>
      <c r="C1827" s="241">
        <v>41155</v>
      </c>
      <c r="D1827" s="90" t="s">
        <v>698</v>
      </c>
      <c r="E1827" s="42" t="s">
        <v>5131</v>
      </c>
      <c r="F1827" s="42" t="s">
        <v>5132</v>
      </c>
      <c r="G1827" s="86" t="s">
        <v>5133</v>
      </c>
      <c r="H1827" s="42">
        <v>750</v>
      </c>
      <c r="I1827" s="42" t="s">
        <v>5134</v>
      </c>
      <c r="J1827" s="57" t="s">
        <v>4670</v>
      </c>
      <c r="K1827" s="42" t="s">
        <v>713</v>
      </c>
      <c r="L1827" s="42" t="s">
        <v>1377</v>
      </c>
      <c r="M1827" s="42">
        <v>89</v>
      </c>
    </row>
    <row r="1828" spans="1:13">
      <c r="A1828" s="2">
        <v>1827</v>
      </c>
      <c r="B1828" s="77">
        <v>150</v>
      </c>
      <c r="C1828" s="241">
        <v>41156</v>
      </c>
      <c r="D1828" s="303" t="s">
        <v>824</v>
      </c>
      <c r="E1828" s="42" t="s">
        <v>5855</v>
      </c>
      <c r="F1828" s="42" t="s">
        <v>2721</v>
      </c>
      <c r="G1828" s="86" t="s">
        <v>5135</v>
      </c>
      <c r="H1828" s="42">
        <v>628</v>
      </c>
      <c r="I1828" s="42" t="s">
        <v>5136</v>
      </c>
      <c r="J1828" s="57">
        <v>21</v>
      </c>
      <c r="K1828" s="42" t="s">
        <v>713</v>
      </c>
      <c r="L1828" s="42" t="s">
        <v>1973</v>
      </c>
      <c r="M1828" s="42">
        <v>90</v>
      </c>
    </row>
    <row r="1829" spans="1:13">
      <c r="A1829" s="2">
        <v>1828</v>
      </c>
      <c r="B1829" s="77">
        <v>151</v>
      </c>
      <c r="C1829" s="241">
        <v>41158</v>
      </c>
      <c r="D1829" s="90" t="s">
        <v>698</v>
      </c>
      <c r="E1829" s="26" t="s">
        <v>3542</v>
      </c>
      <c r="F1829" s="42" t="s">
        <v>779</v>
      </c>
      <c r="G1829" s="86" t="s">
        <v>1044</v>
      </c>
      <c r="H1829" s="68">
        <v>400</v>
      </c>
      <c r="I1829" s="42" t="s">
        <v>5137</v>
      </c>
      <c r="J1829" s="46">
        <v>40</v>
      </c>
      <c r="K1829" s="42" t="s">
        <v>713</v>
      </c>
      <c r="L1829" s="42" t="s">
        <v>1902</v>
      </c>
      <c r="M1829" s="42">
        <v>91</v>
      </c>
    </row>
    <row r="1830" spans="1:13">
      <c r="A1830" s="2">
        <v>1829</v>
      </c>
      <c r="B1830" s="77">
        <v>152</v>
      </c>
      <c r="C1830" s="241">
        <v>41162</v>
      </c>
      <c r="D1830" s="303" t="s">
        <v>824</v>
      </c>
      <c r="E1830" s="42" t="s">
        <v>5138</v>
      </c>
      <c r="F1830" s="42" t="s">
        <v>5139</v>
      </c>
      <c r="G1830" s="86" t="s">
        <v>5140</v>
      </c>
      <c r="H1830" s="68">
        <v>490</v>
      </c>
      <c r="I1830" s="42" t="s">
        <v>4964</v>
      </c>
      <c r="J1830" s="57" t="s">
        <v>4670</v>
      </c>
      <c r="K1830" s="42" t="s">
        <v>713</v>
      </c>
      <c r="L1830" s="42" t="s">
        <v>4208</v>
      </c>
      <c r="M1830" s="42"/>
    </row>
    <row r="1831" spans="1:13">
      <c r="A1831" s="2">
        <v>1830</v>
      </c>
      <c r="B1831" s="77">
        <v>153</v>
      </c>
      <c r="C1831" s="241">
        <v>41167</v>
      </c>
      <c r="D1831" s="90" t="s">
        <v>698</v>
      </c>
      <c r="E1831" s="42" t="s">
        <v>5855</v>
      </c>
      <c r="F1831" s="42" t="s">
        <v>2721</v>
      </c>
      <c r="G1831" s="86" t="s">
        <v>5141</v>
      </c>
      <c r="H1831" s="42">
        <v>733</v>
      </c>
      <c r="I1831" s="42" t="s">
        <v>5142</v>
      </c>
      <c r="J1831" s="46">
        <v>22</v>
      </c>
      <c r="K1831" s="42" t="s">
        <v>727</v>
      </c>
      <c r="L1831" s="42" t="s">
        <v>2749</v>
      </c>
      <c r="M1831" s="42">
        <v>92</v>
      </c>
    </row>
    <row r="1832" spans="1:13">
      <c r="A1832" s="2">
        <v>1831</v>
      </c>
      <c r="B1832" s="77">
        <v>154</v>
      </c>
      <c r="C1832" s="241">
        <v>41170</v>
      </c>
      <c r="D1832" s="303" t="s">
        <v>824</v>
      </c>
      <c r="E1832" s="42" t="s">
        <v>5138</v>
      </c>
      <c r="F1832" s="42" t="s">
        <v>5139</v>
      </c>
      <c r="G1832" s="86" t="s">
        <v>5143</v>
      </c>
      <c r="H1832" s="68">
        <v>460</v>
      </c>
      <c r="I1832" s="42" t="s">
        <v>4964</v>
      </c>
      <c r="J1832" s="46">
        <v>2</v>
      </c>
      <c r="K1832" s="42" t="s">
        <v>713</v>
      </c>
      <c r="L1832" s="42" t="s">
        <v>4208</v>
      </c>
      <c r="M1832" s="42" t="s">
        <v>837</v>
      </c>
    </row>
    <row r="1833" spans="1:13">
      <c r="A1833" s="2">
        <v>1832</v>
      </c>
      <c r="B1833" s="77">
        <v>155</v>
      </c>
      <c r="C1833" s="241">
        <v>41172</v>
      </c>
      <c r="D1833" s="303" t="s">
        <v>824</v>
      </c>
      <c r="E1833" s="42" t="s">
        <v>3053</v>
      </c>
      <c r="F1833" s="42" t="s">
        <v>5144</v>
      </c>
      <c r="G1833" s="86" t="s">
        <v>4018</v>
      </c>
      <c r="H1833" s="42">
        <v>780</v>
      </c>
      <c r="I1833" s="42" t="s">
        <v>5101</v>
      </c>
      <c r="J1833" s="46">
        <v>3</v>
      </c>
      <c r="K1833" s="42" t="s">
        <v>713</v>
      </c>
      <c r="L1833" s="42" t="s">
        <v>2830</v>
      </c>
      <c r="M1833" s="42">
        <v>93</v>
      </c>
    </row>
    <row r="1834" spans="1:13" ht="27">
      <c r="A1834" s="2">
        <v>1833</v>
      </c>
      <c r="B1834" s="77">
        <v>156</v>
      </c>
      <c r="C1834" s="241">
        <v>41176</v>
      </c>
      <c r="D1834" s="303" t="s">
        <v>824</v>
      </c>
      <c r="E1834" s="42" t="s">
        <v>5145</v>
      </c>
      <c r="F1834" s="42" t="s">
        <v>4342</v>
      </c>
      <c r="G1834" s="86" t="s">
        <v>5146</v>
      </c>
      <c r="H1834" s="55">
        <v>930</v>
      </c>
      <c r="I1834" s="42" t="s">
        <v>5147</v>
      </c>
      <c r="J1834" s="57">
        <v>2</v>
      </c>
      <c r="K1834" s="42" t="s">
        <v>727</v>
      </c>
      <c r="L1834" s="42" t="s">
        <v>2748</v>
      </c>
      <c r="M1834" s="42">
        <v>94</v>
      </c>
    </row>
    <row r="1835" spans="1:13">
      <c r="A1835" s="2">
        <v>1834</v>
      </c>
      <c r="B1835" s="77">
        <v>157</v>
      </c>
      <c r="C1835" s="241">
        <v>41177</v>
      </c>
      <c r="D1835" s="303" t="s">
        <v>824</v>
      </c>
      <c r="E1835" s="86" t="s">
        <v>5148</v>
      </c>
      <c r="F1835" s="42" t="s">
        <v>5149</v>
      </c>
      <c r="G1835" s="86" t="s">
        <v>5150</v>
      </c>
      <c r="H1835" s="42">
        <v>670</v>
      </c>
      <c r="I1835" s="42" t="s">
        <v>5151</v>
      </c>
      <c r="J1835" s="57" t="s">
        <v>4670</v>
      </c>
      <c r="K1835" s="42" t="s">
        <v>727</v>
      </c>
      <c r="L1835" s="42" t="s">
        <v>4782</v>
      </c>
      <c r="M1835" s="42"/>
    </row>
    <row r="1836" spans="1:13">
      <c r="A1836" s="2">
        <v>1835</v>
      </c>
      <c r="B1836" s="77">
        <v>158</v>
      </c>
      <c r="C1836" s="241">
        <v>41178</v>
      </c>
      <c r="D1836" s="303" t="s">
        <v>824</v>
      </c>
      <c r="E1836" s="86" t="s">
        <v>5152</v>
      </c>
      <c r="F1836" s="42" t="s">
        <v>5153</v>
      </c>
      <c r="G1836" s="86" t="s">
        <v>5154</v>
      </c>
      <c r="H1836" s="55">
        <v>980</v>
      </c>
      <c r="I1836" s="42" t="s">
        <v>4721</v>
      </c>
      <c r="J1836" s="57" t="s">
        <v>4670</v>
      </c>
      <c r="K1836" s="42" t="s">
        <v>727</v>
      </c>
      <c r="L1836" s="42" t="s">
        <v>4718</v>
      </c>
      <c r="M1836" s="42">
        <v>95</v>
      </c>
    </row>
    <row r="1837" spans="1:13">
      <c r="A1837" s="2">
        <v>1836</v>
      </c>
      <c r="B1837" s="77">
        <v>159</v>
      </c>
      <c r="C1837" s="241">
        <v>41179</v>
      </c>
      <c r="D1837" s="303" t="s">
        <v>824</v>
      </c>
      <c r="E1837" s="42" t="s">
        <v>5155</v>
      </c>
      <c r="F1837" s="42" t="s">
        <v>4425</v>
      </c>
      <c r="G1837" s="86" t="s">
        <v>5156</v>
      </c>
      <c r="H1837" s="55">
        <v>980</v>
      </c>
      <c r="I1837" s="42" t="s">
        <v>4855</v>
      </c>
      <c r="J1837" s="57">
        <v>3</v>
      </c>
      <c r="K1837" s="42" t="s">
        <v>703</v>
      </c>
      <c r="L1837" s="42" t="s">
        <v>2715</v>
      </c>
      <c r="M1837" s="42">
        <v>96</v>
      </c>
    </row>
    <row r="1838" spans="1:13">
      <c r="A1838" s="2">
        <v>1837</v>
      </c>
      <c r="B1838" s="77">
        <v>160</v>
      </c>
      <c r="C1838" s="241">
        <v>41179</v>
      </c>
      <c r="D1838" s="90" t="s">
        <v>698</v>
      </c>
      <c r="E1838" s="86" t="s">
        <v>4890</v>
      </c>
      <c r="F1838" s="42" t="s">
        <v>4891</v>
      </c>
      <c r="G1838" s="86" t="s">
        <v>2716</v>
      </c>
      <c r="H1838" s="42">
        <v>680</v>
      </c>
      <c r="I1838" s="42" t="s">
        <v>4702</v>
      </c>
      <c r="J1838" s="46">
        <v>2</v>
      </c>
      <c r="K1838" s="42" t="s">
        <v>727</v>
      </c>
      <c r="L1838" s="42" t="s">
        <v>1962</v>
      </c>
      <c r="M1838" s="42">
        <v>97</v>
      </c>
    </row>
    <row r="1839" spans="1:13">
      <c r="A1839" s="2">
        <v>1838</v>
      </c>
      <c r="B1839" s="77">
        <v>161</v>
      </c>
      <c r="C1839" s="241">
        <v>41184</v>
      </c>
      <c r="D1839" s="303" t="s">
        <v>824</v>
      </c>
      <c r="E1839" s="42" t="s">
        <v>5157</v>
      </c>
      <c r="F1839" s="42" t="s">
        <v>5158</v>
      </c>
      <c r="G1839" s="86" t="s">
        <v>5159</v>
      </c>
      <c r="H1839" s="42">
        <v>690</v>
      </c>
      <c r="I1839" s="42" t="s">
        <v>5160</v>
      </c>
      <c r="J1839" s="57" t="s">
        <v>4670</v>
      </c>
      <c r="K1839" s="42" t="s">
        <v>713</v>
      </c>
      <c r="L1839" s="42" t="s">
        <v>4079</v>
      </c>
      <c r="M1839" s="42">
        <v>98</v>
      </c>
    </row>
    <row r="1840" spans="1:13">
      <c r="A1840" s="2">
        <v>1839</v>
      </c>
      <c r="B1840" s="77">
        <v>162</v>
      </c>
      <c r="C1840" s="241">
        <v>41184</v>
      </c>
      <c r="D1840" s="90" t="s">
        <v>698</v>
      </c>
      <c r="E1840" s="72" t="s">
        <v>4654</v>
      </c>
      <c r="F1840" s="42" t="s">
        <v>2730</v>
      </c>
      <c r="G1840" s="86" t="s">
        <v>1330</v>
      </c>
      <c r="H1840" s="68">
        <v>390</v>
      </c>
      <c r="I1840" s="42" t="s">
        <v>4702</v>
      </c>
      <c r="J1840" s="57">
        <v>7</v>
      </c>
      <c r="K1840" s="42" t="s">
        <v>727</v>
      </c>
      <c r="L1840" s="42" t="s">
        <v>1925</v>
      </c>
      <c r="M1840" s="42">
        <v>99</v>
      </c>
    </row>
    <row r="1841" spans="1:13">
      <c r="A1841" s="2">
        <v>1840</v>
      </c>
      <c r="B1841" s="77">
        <v>163</v>
      </c>
      <c r="C1841" s="241">
        <v>41185</v>
      </c>
      <c r="D1841" s="90" t="s">
        <v>698</v>
      </c>
      <c r="E1841" s="42" t="s">
        <v>5161</v>
      </c>
      <c r="F1841" s="42" t="s">
        <v>5162</v>
      </c>
      <c r="G1841" s="86" t="s">
        <v>5163</v>
      </c>
      <c r="H1841" s="42">
        <v>780</v>
      </c>
      <c r="I1841" s="42" t="s">
        <v>4662</v>
      </c>
      <c r="J1841" s="57" t="s">
        <v>4670</v>
      </c>
      <c r="K1841" s="42" t="s">
        <v>727</v>
      </c>
      <c r="L1841" s="42" t="s">
        <v>1962</v>
      </c>
      <c r="M1841" s="42">
        <v>100</v>
      </c>
    </row>
    <row r="1842" spans="1:13">
      <c r="A1842" s="2">
        <v>1841</v>
      </c>
      <c r="B1842" s="78">
        <v>164</v>
      </c>
      <c r="C1842" s="242">
        <v>41194</v>
      </c>
      <c r="D1842" s="170" t="s">
        <v>698</v>
      </c>
      <c r="E1842" s="56" t="s">
        <v>5855</v>
      </c>
      <c r="F1842" s="56" t="s">
        <v>2721</v>
      </c>
      <c r="G1842" s="84" t="s">
        <v>1697</v>
      </c>
      <c r="H1842" s="56">
        <v>733</v>
      </c>
      <c r="I1842" s="56" t="s">
        <v>4906</v>
      </c>
      <c r="J1842" s="49">
        <v>23</v>
      </c>
      <c r="K1842" s="56" t="s">
        <v>713</v>
      </c>
      <c r="L1842" s="56" t="s">
        <v>1377</v>
      </c>
      <c r="M1842" s="56">
        <v>101</v>
      </c>
    </row>
    <row r="1843" spans="1:13">
      <c r="A1843" s="2">
        <v>1842</v>
      </c>
      <c r="B1843" s="77">
        <v>165</v>
      </c>
      <c r="C1843" s="241">
        <v>41198</v>
      </c>
      <c r="D1843" s="303" t="s">
        <v>824</v>
      </c>
      <c r="E1843" s="42" t="s">
        <v>5164</v>
      </c>
      <c r="F1843" s="42" t="s">
        <v>5165</v>
      </c>
      <c r="G1843" s="86" t="s">
        <v>5166</v>
      </c>
      <c r="H1843" s="55">
        <v>800</v>
      </c>
      <c r="I1843" s="42" t="s">
        <v>5167</v>
      </c>
      <c r="J1843" s="57" t="s">
        <v>5168</v>
      </c>
      <c r="K1843" s="42" t="s">
        <v>727</v>
      </c>
      <c r="L1843" s="42" t="s">
        <v>8</v>
      </c>
      <c r="M1843" s="42">
        <v>102</v>
      </c>
    </row>
    <row r="1844" spans="1:13">
      <c r="A1844" s="2">
        <v>1843</v>
      </c>
      <c r="B1844" s="77">
        <v>166</v>
      </c>
      <c r="C1844" s="241">
        <v>41198</v>
      </c>
      <c r="D1844" s="90" t="s">
        <v>698</v>
      </c>
      <c r="E1844" s="42" t="s">
        <v>5169</v>
      </c>
      <c r="F1844" s="42" t="s">
        <v>404</v>
      </c>
      <c r="G1844" s="86" t="s">
        <v>5170</v>
      </c>
      <c r="H1844" s="42">
        <v>750</v>
      </c>
      <c r="I1844" s="42" t="s">
        <v>5171</v>
      </c>
      <c r="J1844" s="57">
        <v>2</v>
      </c>
      <c r="K1844" s="42" t="s">
        <v>727</v>
      </c>
      <c r="L1844" s="42" t="s">
        <v>1902</v>
      </c>
      <c r="M1844" s="42">
        <v>103</v>
      </c>
    </row>
    <row r="1845" spans="1:13">
      <c r="A1845" s="2">
        <v>1844</v>
      </c>
      <c r="B1845" s="77">
        <v>167</v>
      </c>
      <c r="C1845" s="241">
        <v>41199</v>
      </c>
      <c r="D1845" s="90" t="s">
        <v>698</v>
      </c>
      <c r="E1845" s="42" t="s">
        <v>5172</v>
      </c>
      <c r="F1845" s="42" t="s">
        <v>5173</v>
      </c>
      <c r="G1845" s="86" t="s">
        <v>5174</v>
      </c>
      <c r="H1845" s="42">
        <v>700</v>
      </c>
      <c r="I1845" s="42" t="s">
        <v>5175</v>
      </c>
      <c r="J1845" s="57" t="s">
        <v>4670</v>
      </c>
      <c r="K1845" s="42" t="s">
        <v>703</v>
      </c>
      <c r="L1845" s="42" t="s">
        <v>2715</v>
      </c>
      <c r="M1845" s="42">
        <v>104</v>
      </c>
    </row>
    <row r="1846" spans="1:13">
      <c r="A1846" s="2">
        <v>1845</v>
      </c>
      <c r="B1846" s="77">
        <v>168</v>
      </c>
      <c r="C1846" s="241">
        <v>41199</v>
      </c>
      <c r="D1846" s="304" t="s">
        <v>715</v>
      </c>
      <c r="E1846" s="42" t="s">
        <v>5176</v>
      </c>
      <c r="F1846" s="42" t="s">
        <v>5003</v>
      </c>
      <c r="G1846" s="86" t="s">
        <v>5177</v>
      </c>
      <c r="H1846" s="42">
        <v>650</v>
      </c>
      <c r="I1846" s="42" t="s">
        <v>5178</v>
      </c>
      <c r="J1846" s="57">
        <v>2</v>
      </c>
      <c r="K1846" s="42" t="s">
        <v>713</v>
      </c>
      <c r="L1846" s="42" t="s">
        <v>4079</v>
      </c>
      <c r="M1846" s="42"/>
    </row>
    <row r="1847" spans="1:13">
      <c r="A1847" s="2">
        <v>1846</v>
      </c>
      <c r="B1847" s="77">
        <v>169</v>
      </c>
      <c r="C1847" s="241">
        <v>41201</v>
      </c>
      <c r="D1847" s="303" t="s">
        <v>824</v>
      </c>
      <c r="E1847" s="42" t="s">
        <v>5286</v>
      </c>
      <c r="F1847" s="42" t="s">
        <v>3943</v>
      </c>
      <c r="G1847" s="86" t="s">
        <v>1311</v>
      </c>
      <c r="H1847" s="42">
        <v>700</v>
      </c>
      <c r="I1847" s="42" t="s">
        <v>5179</v>
      </c>
      <c r="J1847" s="46">
        <v>6</v>
      </c>
      <c r="K1847" s="42" t="s">
        <v>727</v>
      </c>
      <c r="L1847" s="42" t="s">
        <v>1962</v>
      </c>
      <c r="M1847" s="42">
        <v>105</v>
      </c>
    </row>
    <row r="1848" spans="1:13">
      <c r="A1848" s="2">
        <v>1847</v>
      </c>
      <c r="B1848" s="77">
        <v>170</v>
      </c>
      <c r="C1848" s="241">
        <v>41201</v>
      </c>
      <c r="D1848" s="90" t="s">
        <v>698</v>
      </c>
      <c r="E1848" s="42" t="s">
        <v>5180</v>
      </c>
      <c r="F1848" s="42" t="s">
        <v>2869</v>
      </c>
      <c r="G1848" s="86" t="s">
        <v>5181</v>
      </c>
      <c r="H1848" s="55">
        <v>860</v>
      </c>
      <c r="I1848" s="42" t="s">
        <v>5182</v>
      </c>
      <c r="J1848" s="57">
        <v>2</v>
      </c>
      <c r="K1848" s="42" t="s">
        <v>727</v>
      </c>
      <c r="L1848" s="42" t="s">
        <v>2749</v>
      </c>
      <c r="M1848" s="42">
        <v>106</v>
      </c>
    </row>
    <row r="1849" spans="1:13">
      <c r="A1849" s="2">
        <v>1848</v>
      </c>
      <c r="B1849" s="77">
        <v>171</v>
      </c>
      <c r="C1849" s="241">
        <v>41204</v>
      </c>
      <c r="D1849" s="299" t="s">
        <v>709</v>
      </c>
      <c r="E1849" s="42" t="s">
        <v>6358</v>
      </c>
      <c r="F1849" s="42" t="s">
        <v>6359</v>
      </c>
      <c r="G1849" s="86" t="s">
        <v>767</v>
      </c>
      <c r="H1849" s="42">
        <v>750</v>
      </c>
      <c r="I1849" s="42" t="s">
        <v>5183</v>
      </c>
      <c r="J1849" s="57" t="s">
        <v>4670</v>
      </c>
      <c r="K1849" s="42" t="s">
        <v>713</v>
      </c>
      <c r="L1849" s="42" t="s">
        <v>8</v>
      </c>
      <c r="M1849" s="42">
        <v>107</v>
      </c>
    </row>
    <row r="1850" spans="1:13">
      <c r="A1850" s="2">
        <v>1849</v>
      </c>
      <c r="B1850" s="78">
        <v>172</v>
      </c>
      <c r="C1850" s="242">
        <v>41206</v>
      </c>
      <c r="D1850" s="300" t="s">
        <v>824</v>
      </c>
      <c r="E1850" s="56" t="s">
        <v>5184</v>
      </c>
      <c r="F1850" s="56" t="s">
        <v>844</v>
      </c>
      <c r="G1850" s="84" t="s">
        <v>5185</v>
      </c>
      <c r="H1850" s="56">
        <v>790</v>
      </c>
      <c r="I1850" s="56" t="s">
        <v>4657</v>
      </c>
      <c r="J1850" s="58">
        <v>15</v>
      </c>
      <c r="K1850" s="56" t="s">
        <v>727</v>
      </c>
      <c r="L1850" s="56" t="s">
        <v>2749</v>
      </c>
      <c r="M1850" s="56">
        <v>107</v>
      </c>
    </row>
    <row r="1851" spans="1:13">
      <c r="A1851" s="2">
        <v>1850</v>
      </c>
      <c r="B1851" s="77">
        <v>173</v>
      </c>
      <c r="C1851" s="241">
        <v>41206</v>
      </c>
      <c r="D1851" s="90" t="s">
        <v>698</v>
      </c>
      <c r="E1851" s="42" t="s">
        <v>5186</v>
      </c>
      <c r="F1851" s="42" t="s">
        <v>6371</v>
      </c>
      <c r="G1851" s="86" t="s">
        <v>5187</v>
      </c>
      <c r="H1851" s="42">
        <v>780</v>
      </c>
      <c r="I1851" s="42" t="s">
        <v>5188</v>
      </c>
      <c r="J1851" s="57" t="s">
        <v>4670</v>
      </c>
      <c r="K1851" s="42" t="s">
        <v>727</v>
      </c>
      <c r="L1851" s="42" t="s">
        <v>2913</v>
      </c>
      <c r="M1851" s="42">
        <v>108</v>
      </c>
    </row>
    <row r="1852" spans="1:13">
      <c r="A1852" s="2">
        <v>1851</v>
      </c>
      <c r="B1852" s="77">
        <v>174</v>
      </c>
      <c r="C1852" s="241">
        <v>41207</v>
      </c>
      <c r="D1852" s="303" t="s">
        <v>824</v>
      </c>
      <c r="E1852" s="72" t="s">
        <v>3404</v>
      </c>
      <c r="F1852" s="42" t="s">
        <v>3405</v>
      </c>
      <c r="G1852" s="86" t="s">
        <v>736</v>
      </c>
      <c r="H1852" s="55">
        <v>900</v>
      </c>
      <c r="I1852" s="42" t="s">
        <v>5189</v>
      </c>
      <c r="J1852" s="57">
        <v>5</v>
      </c>
      <c r="K1852" s="42" t="s">
        <v>727</v>
      </c>
      <c r="L1852" s="42" t="s">
        <v>2767</v>
      </c>
      <c r="M1852" s="42">
        <v>109</v>
      </c>
    </row>
    <row r="1853" spans="1:13">
      <c r="A1853" s="2">
        <v>1852</v>
      </c>
      <c r="B1853" s="77">
        <v>175</v>
      </c>
      <c r="C1853" s="241">
        <v>41208</v>
      </c>
      <c r="D1853" s="303" t="s">
        <v>824</v>
      </c>
      <c r="E1853" s="72" t="s">
        <v>3404</v>
      </c>
      <c r="F1853" s="42" t="s">
        <v>3405</v>
      </c>
      <c r="G1853" s="86" t="s">
        <v>5190</v>
      </c>
      <c r="H1853" s="91">
        <v>1100</v>
      </c>
      <c r="I1853" s="42" t="s">
        <v>5191</v>
      </c>
      <c r="J1853" s="46">
        <v>6</v>
      </c>
      <c r="K1853" s="42" t="s">
        <v>713</v>
      </c>
      <c r="L1853" s="42" t="s">
        <v>2830</v>
      </c>
      <c r="M1853" s="42">
        <v>110</v>
      </c>
    </row>
    <row r="1854" spans="1:13">
      <c r="A1854" s="2">
        <v>1853</v>
      </c>
      <c r="B1854" s="77">
        <v>176</v>
      </c>
      <c r="C1854" s="241">
        <v>41208</v>
      </c>
      <c r="D1854" s="90" t="s">
        <v>698</v>
      </c>
      <c r="E1854" s="42" t="s">
        <v>5192</v>
      </c>
      <c r="F1854" s="42" t="s">
        <v>4774</v>
      </c>
      <c r="G1854" s="86" t="s">
        <v>5193</v>
      </c>
      <c r="H1854" s="55">
        <v>890</v>
      </c>
      <c r="I1854" s="42" t="s">
        <v>5194</v>
      </c>
      <c r="J1854" s="167">
        <v>2</v>
      </c>
      <c r="K1854" s="42" t="s">
        <v>727</v>
      </c>
      <c r="L1854" s="42" t="s">
        <v>3978</v>
      </c>
      <c r="M1854" s="42"/>
    </row>
    <row r="1855" spans="1:13">
      <c r="A1855" s="2">
        <v>1854</v>
      </c>
      <c r="B1855" s="77">
        <v>177</v>
      </c>
      <c r="C1855" s="240">
        <v>41210</v>
      </c>
      <c r="D1855" s="303" t="s">
        <v>824</v>
      </c>
      <c r="E1855" s="42" t="s">
        <v>5195</v>
      </c>
      <c r="F1855" s="42" t="s">
        <v>3469</v>
      </c>
      <c r="G1855" s="86" t="s">
        <v>5196</v>
      </c>
      <c r="H1855" s="55">
        <v>800</v>
      </c>
      <c r="I1855" s="42" t="s">
        <v>4662</v>
      </c>
      <c r="J1855" s="57" t="s">
        <v>4670</v>
      </c>
      <c r="K1855" s="42" t="s">
        <v>727</v>
      </c>
      <c r="L1855" s="42" t="s">
        <v>2715</v>
      </c>
      <c r="M1855" s="42">
        <v>111</v>
      </c>
    </row>
    <row r="1856" spans="1:13">
      <c r="A1856" s="2">
        <v>1855</v>
      </c>
      <c r="B1856" s="77">
        <v>178</v>
      </c>
      <c r="C1856" s="241">
        <v>41211</v>
      </c>
      <c r="D1856" s="90" t="s">
        <v>698</v>
      </c>
      <c r="E1856" s="42" t="s">
        <v>4944</v>
      </c>
      <c r="F1856" s="42" t="s">
        <v>4945</v>
      </c>
      <c r="G1856" s="86" t="s">
        <v>4077</v>
      </c>
      <c r="H1856" s="68" t="s">
        <v>4946</v>
      </c>
      <c r="I1856" s="42" t="s">
        <v>4947</v>
      </c>
      <c r="J1856" s="46">
        <v>2</v>
      </c>
      <c r="K1856" s="42" t="s">
        <v>727</v>
      </c>
      <c r="L1856" s="42" t="s">
        <v>4948</v>
      </c>
      <c r="M1856" s="42"/>
    </row>
    <row r="1857" spans="1:13" ht="27">
      <c r="A1857" s="2">
        <v>1856</v>
      </c>
      <c r="B1857" s="77">
        <v>179</v>
      </c>
      <c r="C1857" s="241">
        <v>41212</v>
      </c>
      <c r="D1857" s="90" t="s">
        <v>698</v>
      </c>
      <c r="E1857" s="86" t="s">
        <v>5197</v>
      </c>
      <c r="F1857" s="42" t="s">
        <v>5198</v>
      </c>
      <c r="G1857" s="86" t="s">
        <v>5199</v>
      </c>
      <c r="H1857" s="68" t="s">
        <v>5200</v>
      </c>
      <c r="I1857" s="42" t="s">
        <v>5201</v>
      </c>
      <c r="J1857" s="57" t="s">
        <v>4670</v>
      </c>
      <c r="K1857" s="42" t="s">
        <v>727</v>
      </c>
      <c r="L1857" s="42" t="s">
        <v>5202</v>
      </c>
      <c r="M1857" s="42" t="s">
        <v>837</v>
      </c>
    </row>
    <row r="1858" spans="1:13">
      <c r="A1858" s="2">
        <v>1857</v>
      </c>
      <c r="B1858" s="77">
        <v>180</v>
      </c>
      <c r="C1858" s="241">
        <v>41215</v>
      </c>
      <c r="D1858" s="303" t="s">
        <v>824</v>
      </c>
      <c r="E1858" s="86" t="s">
        <v>5203</v>
      </c>
      <c r="F1858" s="42" t="s">
        <v>5204</v>
      </c>
      <c r="G1858" s="86" t="s">
        <v>5205</v>
      </c>
      <c r="H1858" s="42">
        <v>650</v>
      </c>
      <c r="I1858" s="42" t="s">
        <v>5206</v>
      </c>
      <c r="J1858" s="57" t="s">
        <v>4670</v>
      </c>
      <c r="K1858" s="42" t="s">
        <v>713</v>
      </c>
      <c r="L1858" s="42" t="s">
        <v>113</v>
      </c>
      <c r="M1858" s="42">
        <v>112</v>
      </c>
    </row>
    <row r="1859" spans="1:13" ht="27">
      <c r="A1859" s="2">
        <v>1858</v>
      </c>
      <c r="B1859" s="77">
        <v>181</v>
      </c>
      <c r="C1859" s="241">
        <v>41215</v>
      </c>
      <c r="D1859" s="90" t="s">
        <v>698</v>
      </c>
      <c r="E1859" s="86" t="s">
        <v>5207</v>
      </c>
      <c r="F1859" s="42" t="s">
        <v>3441</v>
      </c>
      <c r="G1859" s="86" t="s">
        <v>5208</v>
      </c>
      <c r="H1859" s="42">
        <v>560</v>
      </c>
      <c r="I1859" s="42" t="s">
        <v>5209</v>
      </c>
      <c r="J1859" s="46">
        <v>2</v>
      </c>
      <c r="K1859" s="42" t="s">
        <v>713</v>
      </c>
      <c r="L1859" s="42" t="s">
        <v>8</v>
      </c>
      <c r="M1859" s="42"/>
    </row>
    <row r="1860" spans="1:13" ht="27">
      <c r="A1860" s="2">
        <v>1859</v>
      </c>
      <c r="B1860" s="77">
        <v>182</v>
      </c>
      <c r="C1860" s="241">
        <v>41221</v>
      </c>
      <c r="D1860" s="303" t="s">
        <v>824</v>
      </c>
      <c r="E1860" s="42" t="s">
        <v>5210</v>
      </c>
      <c r="F1860" s="42" t="s">
        <v>5211</v>
      </c>
      <c r="G1860" s="86" t="s">
        <v>5212</v>
      </c>
      <c r="H1860" s="68" t="s">
        <v>5213</v>
      </c>
      <c r="I1860" s="42" t="s">
        <v>5214</v>
      </c>
      <c r="J1860" s="57" t="s">
        <v>4670</v>
      </c>
      <c r="K1860" s="42" t="s">
        <v>727</v>
      </c>
      <c r="L1860" s="42" t="s">
        <v>5215</v>
      </c>
      <c r="M1860" s="42">
        <v>113</v>
      </c>
    </row>
    <row r="1861" spans="1:13">
      <c r="A1861" s="2">
        <v>1860</v>
      </c>
      <c r="B1861" s="77">
        <v>183</v>
      </c>
      <c r="C1861" s="241">
        <v>41222</v>
      </c>
      <c r="D1861" s="299" t="s">
        <v>709</v>
      </c>
      <c r="E1861" s="42" t="s">
        <v>5216</v>
      </c>
      <c r="F1861" s="42" t="s">
        <v>265</v>
      </c>
      <c r="G1861" s="86" t="s">
        <v>5217</v>
      </c>
      <c r="H1861" s="68">
        <v>500</v>
      </c>
      <c r="I1861" s="42" t="s">
        <v>5218</v>
      </c>
      <c r="J1861" s="57" t="s">
        <v>4670</v>
      </c>
      <c r="K1861" s="42" t="s">
        <v>727</v>
      </c>
      <c r="L1861" s="42" t="s">
        <v>2749</v>
      </c>
      <c r="M1861" s="42">
        <v>114</v>
      </c>
    </row>
    <row r="1862" spans="1:13">
      <c r="A1862" s="2">
        <v>1861</v>
      </c>
      <c r="B1862" s="77">
        <v>184</v>
      </c>
      <c r="C1862" s="241">
        <v>41222</v>
      </c>
      <c r="D1862" s="90" t="s">
        <v>698</v>
      </c>
      <c r="E1862" s="86" t="s">
        <v>5219</v>
      </c>
      <c r="F1862" s="42" t="s">
        <v>5220</v>
      </c>
      <c r="G1862" s="86" t="s">
        <v>5221</v>
      </c>
      <c r="H1862" s="91">
        <v>1500</v>
      </c>
      <c r="I1862" s="42" t="s">
        <v>5222</v>
      </c>
      <c r="J1862" s="57">
        <v>2</v>
      </c>
      <c r="K1862" s="42" t="s">
        <v>713</v>
      </c>
      <c r="L1862" s="42" t="s">
        <v>5223</v>
      </c>
      <c r="M1862" s="42"/>
    </row>
    <row r="1863" spans="1:13">
      <c r="A1863" s="2">
        <v>1862</v>
      </c>
      <c r="B1863" s="77">
        <v>185</v>
      </c>
      <c r="C1863" s="239">
        <v>41223</v>
      </c>
      <c r="D1863" s="303" t="s">
        <v>824</v>
      </c>
      <c r="E1863" s="86" t="s">
        <v>5224</v>
      </c>
      <c r="F1863" s="42" t="s">
        <v>5225</v>
      </c>
      <c r="G1863" s="86" t="s">
        <v>5226</v>
      </c>
      <c r="H1863" s="42">
        <v>800</v>
      </c>
      <c r="I1863" s="42" t="s">
        <v>5227</v>
      </c>
      <c r="J1863" s="57" t="s">
        <v>5228</v>
      </c>
      <c r="K1863" s="42" t="s">
        <v>727</v>
      </c>
      <c r="L1863" s="42" t="s">
        <v>4033</v>
      </c>
      <c r="M1863" s="42"/>
    </row>
    <row r="1864" spans="1:13">
      <c r="A1864" s="2">
        <v>1863</v>
      </c>
      <c r="B1864" s="77">
        <v>186</v>
      </c>
      <c r="C1864" s="239">
        <v>41223</v>
      </c>
      <c r="D1864" s="90" t="s">
        <v>698</v>
      </c>
      <c r="E1864" s="42" t="s">
        <v>3974</v>
      </c>
      <c r="F1864" s="42" t="s">
        <v>3975</v>
      </c>
      <c r="G1864" s="86" t="s">
        <v>4871</v>
      </c>
      <c r="H1864" s="42">
        <v>750</v>
      </c>
      <c r="I1864" s="42" t="s">
        <v>5229</v>
      </c>
      <c r="J1864" s="46">
        <v>3</v>
      </c>
      <c r="K1864" s="42" t="s">
        <v>713</v>
      </c>
      <c r="L1864" s="42" t="s">
        <v>3978</v>
      </c>
      <c r="M1864" s="42" t="s">
        <v>837</v>
      </c>
    </row>
    <row r="1865" spans="1:13" ht="27">
      <c r="A1865" s="2">
        <v>1864</v>
      </c>
      <c r="B1865" s="77">
        <v>187</v>
      </c>
      <c r="C1865" s="241">
        <v>41227</v>
      </c>
      <c r="D1865" s="90" t="s">
        <v>698</v>
      </c>
      <c r="E1865" s="42" t="s">
        <v>5230</v>
      </c>
      <c r="F1865" s="42" t="s">
        <v>5231</v>
      </c>
      <c r="G1865" s="86" t="s">
        <v>5232</v>
      </c>
      <c r="H1865" s="68" t="s">
        <v>4755</v>
      </c>
      <c r="I1865" s="42" t="s">
        <v>4702</v>
      </c>
      <c r="J1865" s="57" t="s">
        <v>4670</v>
      </c>
      <c r="K1865" s="42" t="s">
        <v>727</v>
      </c>
      <c r="L1865" s="42" t="s">
        <v>5233</v>
      </c>
      <c r="M1865" s="42">
        <v>115</v>
      </c>
    </row>
    <row r="1866" spans="1:13" ht="27">
      <c r="A1866" s="2">
        <v>1865</v>
      </c>
      <c r="B1866" s="77">
        <v>188</v>
      </c>
      <c r="C1866" s="241">
        <v>41229</v>
      </c>
      <c r="D1866" s="90" t="s">
        <v>698</v>
      </c>
      <c r="E1866" s="86" t="s">
        <v>5197</v>
      </c>
      <c r="F1866" s="42" t="s">
        <v>5198</v>
      </c>
      <c r="G1866" s="86" t="s">
        <v>5234</v>
      </c>
      <c r="H1866" s="68" t="s">
        <v>5200</v>
      </c>
      <c r="I1866" s="42" t="s">
        <v>5235</v>
      </c>
      <c r="J1866" s="46">
        <v>2</v>
      </c>
      <c r="K1866" s="42" t="s">
        <v>727</v>
      </c>
      <c r="L1866" s="42" t="s">
        <v>5236</v>
      </c>
      <c r="M1866" s="42"/>
    </row>
    <row r="1867" spans="1:13">
      <c r="A1867" s="2">
        <v>1866</v>
      </c>
      <c r="B1867" s="77">
        <v>189</v>
      </c>
      <c r="C1867" s="239">
        <v>41230</v>
      </c>
      <c r="D1867" s="90" t="s">
        <v>698</v>
      </c>
      <c r="E1867" s="72" t="s">
        <v>4654</v>
      </c>
      <c r="F1867" s="42" t="s">
        <v>2730</v>
      </c>
      <c r="G1867" s="86" t="s">
        <v>5237</v>
      </c>
      <c r="H1867" s="68">
        <v>40</v>
      </c>
      <c r="I1867" s="42" t="s">
        <v>5238</v>
      </c>
      <c r="J1867" s="46">
        <v>8</v>
      </c>
      <c r="K1867" s="42" t="s">
        <v>727</v>
      </c>
      <c r="L1867" s="42" t="s">
        <v>5239</v>
      </c>
      <c r="M1867" s="42">
        <v>116</v>
      </c>
    </row>
    <row r="1868" spans="1:13">
      <c r="A1868" s="59">
        <v>1867</v>
      </c>
      <c r="B1868" s="78">
        <v>190</v>
      </c>
      <c r="C1868" s="242">
        <v>41232</v>
      </c>
      <c r="D1868" s="300" t="s">
        <v>824</v>
      </c>
      <c r="E1868" s="56" t="s">
        <v>5240</v>
      </c>
      <c r="F1868" s="56" t="s">
        <v>5241</v>
      </c>
      <c r="G1868" s="84" t="s">
        <v>1319</v>
      </c>
      <c r="H1868" s="82" t="s">
        <v>5242</v>
      </c>
      <c r="I1868" s="56" t="s">
        <v>5243</v>
      </c>
      <c r="J1868" s="58" t="s">
        <v>4670</v>
      </c>
      <c r="K1868" s="56" t="s">
        <v>713</v>
      </c>
      <c r="L1868" s="56" t="s">
        <v>2669</v>
      </c>
      <c r="M1868" s="56">
        <v>117</v>
      </c>
    </row>
    <row r="1869" spans="1:13" ht="27">
      <c r="A1869" s="2">
        <v>1868</v>
      </c>
      <c r="B1869" s="61">
        <v>191</v>
      </c>
      <c r="C1869" s="245">
        <v>41234</v>
      </c>
      <c r="D1869" s="307" t="s">
        <v>824</v>
      </c>
      <c r="E1869" s="10" t="s">
        <v>4020</v>
      </c>
      <c r="F1869" s="10" t="s">
        <v>4021</v>
      </c>
      <c r="G1869" s="64" t="s">
        <v>5244</v>
      </c>
      <c r="H1869" s="65">
        <v>2730</v>
      </c>
      <c r="I1869" s="10" t="s">
        <v>5245</v>
      </c>
      <c r="J1869" s="67">
        <v>2</v>
      </c>
      <c r="K1869" s="10" t="s">
        <v>727</v>
      </c>
      <c r="L1869" s="10" t="s">
        <v>4782</v>
      </c>
      <c r="M1869" s="10"/>
    </row>
    <row r="1870" spans="1:13" ht="27">
      <c r="A1870" s="2">
        <v>1869</v>
      </c>
      <c r="B1870" s="61">
        <v>192</v>
      </c>
      <c r="C1870" s="245">
        <v>41234</v>
      </c>
      <c r="D1870" s="259" t="s">
        <v>698</v>
      </c>
      <c r="E1870" s="10" t="s">
        <v>5855</v>
      </c>
      <c r="F1870" s="10" t="s">
        <v>2721</v>
      </c>
      <c r="G1870" s="64" t="s">
        <v>5246</v>
      </c>
      <c r="H1870" s="10">
        <v>628</v>
      </c>
      <c r="I1870" s="10" t="s">
        <v>4657</v>
      </c>
      <c r="J1870" s="36">
        <v>24</v>
      </c>
      <c r="K1870" s="10" t="s">
        <v>713</v>
      </c>
      <c r="L1870" s="10" t="s">
        <v>8</v>
      </c>
      <c r="M1870" s="10">
        <v>118</v>
      </c>
    </row>
    <row r="1871" spans="1:13">
      <c r="A1871" s="2">
        <v>1870</v>
      </c>
      <c r="B1871" s="61">
        <v>193</v>
      </c>
      <c r="C1871" s="245">
        <v>41239</v>
      </c>
      <c r="D1871" s="307" t="s">
        <v>824</v>
      </c>
      <c r="E1871" s="10" t="s">
        <v>5247</v>
      </c>
      <c r="F1871" s="10" t="s">
        <v>5248</v>
      </c>
      <c r="G1871" s="64" t="s">
        <v>5249</v>
      </c>
      <c r="H1871" s="65">
        <v>1100</v>
      </c>
      <c r="I1871" s="10" t="s">
        <v>5222</v>
      </c>
      <c r="J1871" s="67" t="s">
        <v>4670</v>
      </c>
      <c r="K1871" s="10" t="s">
        <v>727</v>
      </c>
      <c r="L1871" s="10" t="s">
        <v>5250</v>
      </c>
      <c r="M1871" s="10"/>
    </row>
    <row r="1872" spans="1:13">
      <c r="A1872" s="2">
        <v>1871</v>
      </c>
      <c r="B1872" s="61">
        <v>194</v>
      </c>
      <c r="C1872" s="245">
        <v>41240</v>
      </c>
      <c r="D1872" s="307" t="s">
        <v>824</v>
      </c>
      <c r="E1872" s="10" t="s">
        <v>4105</v>
      </c>
      <c r="F1872" s="10" t="s">
        <v>4106</v>
      </c>
      <c r="G1872" s="64" t="s">
        <v>5251</v>
      </c>
      <c r="H1872" s="63">
        <v>500</v>
      </c>
      <c r="I1872" s="10" t="s">
        <v>5252</v>
      </c>
      <c r="J1872" s="36">
        <v>4</v>
      </c>
      <c r="K1872" s="10" t="s">
        <v>727</v>
      </c>
      <c r="L1872" s="10" t="s">
        <v>113</v>
      </c>
      <c r="M1872" s="10"/>
    </row>
    <row r="1873" spans="1:13" ht="27">
      <c r="A1873" s="2">
        <v>1872</v>
      </c>
      <c r="B1873" s="61">
        <v>195</v>
      </c>
      <c r="C1873" s="245">
        <v>41240</v>
      </c>
      <c r="D1873" s="259" t="s">
        <v>698</v>
      </c>
      <c r="E1873" s="10" t="s">
        <v>5253</v>
      </c>
      <c r="F1873" s="10" t="s">
        <v>3338</v>
      </c>
      <c r="G1873" s="64" t="s">
        <v>5254</v>
      </c>
      <c r="H1873" s="66">
        <v>950</v>
      </c>
      <c r="I1873" s="10" t="s">
        <v>5255</v>
      </c>
      <c r="J1873" s="67">
        <v>2</v>
      </c>
      <c r="K1873" s="10" t="s">
        <v>727</v>
      </c>
      <c r="L1873" s="10" t="s">
        <v>5256</v>
      </c>
      <c r="M1873" s="10"/>
    </row>
    <row r="1874" spans="1:13">
      <c r="A1874" s="60">
        <v>1873</v>
      </c>
      <c r="B1874" s="138">
        <v>196</v>
      </c>
      <c r="C1874" s="246">
        <v>41241</v>
      </c>
      <c r="D1874" s="308" t="s">
        <v>698</v>
      </c>
      <c r="E1874" s="83" t="s">
        <v>5257</v>
      </c>
      <c r="F1874" s="83" t="s">
        <v>5258</v>
      </c>
      <c r="G1874" s="144" t="s">
        <v>5259</v>
      </c>
      <c r="H1874" s="83" t="s">
        <v>5260</v>
      </c>
      <c r="I1874" s="83" t="s">
        <v>5261</v>
      </c>
      <c r="J1874" s="166" t="s">
        <v>4670</v>
      </c>
      <c r="K1874" s="83" t="s">
        <v>727</v>
      </c>
      <c r="L1874" s="83" t="s">
        <v>5117</v>
      </c>
      <c r="M1874" s="83"/>
    </row>
    <row r="1875" spans="1:13" ht="27">
      <c r="A1875" s="2">
        <v>1874</v>
      </c>
      <c r="B1875" s="77">
        <v>197</v>
      </c>
      <c r="C1875" s="241">
        <v>41243</v>
      </c>
      <c r="D1875" s="90" t="s">
        <v>698</v>
      </c>
      <c r="E1875" s="42" t="s">
        <v>5230</v>
      </c>
      <c r="F1875" s="42" t="s">
        <v>5231</v>
      </c>
      <c r="G1875" s="86" t="s">
        <v>5262</v>
      </c>
      <c r="H1875" s="68" t="s">
        <v>4755</v>
      </c>
      <c r="I1875" s="42" t="s">
        <v>4657</v>
      </c>
      <c r="J1875" s="46">
        <v>2</v>
      </c>
      <c r="K1875" s="42" t="s">
        <v>703</v>
      </c>
      <c r="L1875" s="42" t="s">
        <v>5263</v>
      </c>
      <c r="M1875" s="42">
        <v>119</v>
      </c>
    </row>
    <row r="1876" spans="1:13">
      <c r="A1876" s="2">
        <v>1875</v>
      </c>
      <c r="B1876" s="77">
        <v>198</v>
      </c>
      <c r="C1876" s="239">
        <v>41244</v>
      </c>
      <c r="D1876" s="299" t="s">
        <v>709</v>
      </c>
      <c r="E1876" s="42" t="s">
        <v>3397</v>
      </c>
      <c r="F1876" s="42" t="s">
        <v>3398</v>
      </c>
      <c r="G1876" s="86" t="s">
        <v>5264</v>
      </c>
      <c r="H1876" s="42">
        <v>700</v>
      </c>
      <c r="I1876" s="42" t="s">
        <v>4943</v>
      </c>
      <c r="J1876" s="57">
        <v>8</v>
      </c>
      <c r="K1876" s="42" t="s">
        <v>703</v>
      </c>
      <c r="L1876" s="42" t="s">
        <v>2748</v>
      </c>
      <c r="M1876" s="42">
        <v>120</v>
      </c>
    </row>
    <row r="1877" spans="1:13">
      <c r="A1877" s="2">
        <v>1876</v>
      </c>
      <c r="B1877" s="77">
        <v>199</v>
      </c>
      <c r="C1877" s="241">
        <v>41246</v>
      </c>
      <c r="D1877" s="303" t="s">
        <v>824</v>
      </c>
      <c r="E1877" s="42" t="s">
        <v>4504</v>
      </c>
      <c r="F1877" s="42" t="s">
        <v>3225</v>
      </c>
      <c r="G1877" s="86" t="s">
        <v>4001</v>
      </c>
      <c r="H1877" s="68">
        <v>350</v>
      </c>
      <c r="I1877" s="42" t="s">
        <v>5265</v>
      </c>
      <c r="J1877" s="46">
        <v>5</v>
      </c>
      <c r="K1877" s="42" t="s">
        <v>713</v>
      </c>
      <c r="L1877" s="42" t="s">
        <v>3978</v>
      </c>
      <c r="M1877" s="42"/>
    </row>
    <row r="1878" spans="1:13">
      <c r="A1878" s="2">
        <v>1877</v>
      </c>
      <c r="B1878" s="77">
        <v>200</v>
      </c>
      <c r="C1878" s="241">
        <v>41246</v>
      </c>
      <c r="D1878" s="90" t="s">
        <v>698</v>
      </c>
      <c r="E1878" s="86" t="s">
        <v>5197</v>
      </c>
      <c r="F1878" s="42" t="s">
        <v>5198</v>
      </c>
      <c r="G1878" s="86" t="s">
        <v>5266</v>
      </c>
      <c r="H1878" s="68" t="s">
        <v>5200</v>
      </c>
      <c r="I1878" s="42" t="s">
        <v>5267</v>
      </c>
      <c r="J1878" s="46">
        <v>3</v>
      </c>
      <c r="K1878" s="42" t="s">
        <v>727</v>
      </c>
      <c r="L1878" s="42" t="s">
        <v>5268</v>
      </c>
      <c r="M1878" s="42"/>
    </row>
    <row r="1879" spans="1:13">
      <c r="A1879" s="2">
        <v>1878</v>
      </c>
      <c r="B1879" s="77">
        <v>201</v>
      </c>
      <c r="C1879" s="239">
        <v>41251</v>
      </c>
      <c r="D1879" s="303" t="s">
        <v>824</v>
      </c>
      <c r="E1879" s="42" t="s">
        <v>5269</v>
      </c>
      <c r="F1879" s="42" t="s">
        <v>5270</v>
      </c>
      <c r="G1879" s="86" t="s">
        <v>5271</v>
      </c>
      <c r="H1879" s="68">
        <v>300</v>
      </c>
      <c r="I1879" s="42" t="s">
        <v>5272</v>
      </c>
      <c r="J1879" s="57" t="s">
        <v>4670</v>
      </c>
      <c r="K1879" s="42" t="s">
        <v>727</v>
      </c>
      <c r="L1879" s="42" t="s">
        <v>1377</v>
      </c>
      <c r="M1879" s="42">
        <v>121</v>
      </c>
    </row>
    <row r="1880" spans="1:13">
      <c r="A1880" s="2">
        <v>1879</v>
      </c>
      <c r="B1880" s="77">
        <v>202</v>
      </c>
      <c r="C1880" s="241">
        <v>41253</v>
      </c>
      <c r="D1880" s="303" t="s">
        <v>824</v>
      </c>
      <c r="E1880" s="42" t="s">
        <v>4504</v>
      </c>
      <c r="F1880" s="42" t="s">
        <v>3225</v>
      </c>
      <c r="G1880" s="86" t="s">
        <v>5273</v>
      </c>
      <c r="H1880" s="68">
        <v>300</v>
      </c>
      <c r="I1880" s="42" t="s">
        <v>4771</v>
      </c>
      <c r="J1880" s="46">
        <v>6</v>
      </c>
      <c r="K1880" s="42" t="s">
        <v>713</v>
      </c>
      <c r="L1880" s="42" t="s">
        <v>4772</v>
      </c>
      <c r="M1880" s="42"/>
    </row>
    <row r="1881" spans="1:13" ht="27">
      <c r="A1881" s="2">
        <v>1880</v>
      </c>
      <c r="B1881" s="77">
        <v>203</v>
      </c>
      <c r="C1881" s="241">
        <v>41253</v>
      </c>
      <c r="D1881" s="90" t="s">
        <v>698</v>
      </c>
      <c r="E1881" s="86" t="s">
        <v>5207</v>
      </c>
      <c r="F1881" s="42" t="s">
        <v>5274</v>
      </c>
      <c r="G1881" s="86" t="s">
        <v>5275</v>
      </c>
      <c r="H1881" s="68">
        <v>60</v>
      </c>
      <c r="I1881" s="42" t="s">
        <v>5276</v>
      </c>
      <c r="J1881" s="46">
        <v>3</v>
      </c>
      <c r="K1881" s="42" t="s">
        <v>727</v>
      </c>
      <c r="L1881" s="42" t="s">
        <v>5277</v>
      </c>
      <c r="M1881" s="42">
        <v>122</v>
      </c>
    </row>
    <row r="1882" spans="1:13">
      <c r="A1882" s="2">
        <v>1881</v>
      </c>
      <c r="B1882" s="78">
        <v>204</v>
      </c>
      <c r="C1882" s="242">
        <v>41255</v>
      </c>
      <c r="D1882" s="170" t="s">
        <v>698</v>
      </c>
      <c r="E1882" s="56" t="s">
        <v>5278</v>
      </c>
      <c r="F1882" s="56" t="s">
        <v>2043</v>
      </c>
      <c r="G1882" s="84" t="s">
        <v>5279</v>
      </c>
      <c r="H1882" s="56">
        <v>600</v>
      </c>
      <c r="I1882" s="56" t="s">
        <v>5280</v>
      </c>
      <c r="J1882" s="58" t="s">
        <v>4670</v>
      </c>
      <c r="K1882" s="56" t="s">
        <v>713</v>
      </c>
      <c r="L1882" s="56" t="s">
        <v>4772</v>
      </c>
      <c r="M1882" s="56"/>
    </row>
    <row r="1883" spans="1:13">
      <c r="A1883" s="2">
        <v>1882</v>
      </c>
      <c r="B1883" s="77">
        <v>205</v>
      </c>
      <c r="C1883" s="241">
        <v>41257</v>
      </c>
      <c r="D1883" s="303" t="s">
        <v>824</v>
      </c>
      <c r="E1883" s="42" t="s">
        <v>5281</v>
      </c>
      <c r="F1883" s="42" t="s">
        <v>4296</v>
      </c>
      <c r="G1883" s="86" t="s">
        <v>5282</v>
      </c>
      <c r="H1883" s="42">
        <v>750</v>
      </c>
      <c r="I1883" s="42" t="s">
        <v>5283</v>
      </c>
      <c r="J1883" s="57">
        <v>2</v>
      </c>
      <c r="K1883" s="42" t="s">
        <v>727</v>
      </c>
      <c r="L1883" s="42" t="s">
        <v>1950</v>
      </c>
      <c r="M1883" s="42">
        <v>123</v>
      </c>
    </row>
    <row r="1884" spans="1:13">
      <c r="A1884" s="2">
        <v>1883</v>
      </c>
      <c r="B1884" s="77">
        <v>206</v>
      </c>
      <c r="C1884" s="241">
        <v>41264</v>
      </c>
      <c r="D1884" s="90" t="s">
        <v>698</v>
      </c>
      <c r="E1884" s="26" t="s">
        <v>3542</v>
      </c>
      <c r="F1884" s="42" t="s">
        <v>779</v>
      </c>
      <c r="G1884" s="86" t="s">
        <v>740</v>
      </c>
      <c r="H1884" s="68">
        <v>400</v>
      </c>
      <c r="I1884" s="42" t="s">
        <v>5284</v>
      </c>
      <c r="J1884" s="46">
        <v>41</v>
      </c>
      <c r="K1884" s="42" t="s">
        <v>713</v>
      </c>
      <c r="L1884" s="42" t="s">
        <v>1381</v>
      </c>
      <c r="M1884" s="42">
        <v>124</v>
      </c>
    </row>
    <row r="1885" spans="1:13">
      <c r="A1885" s="2">
        <v>1884</v>
      </c>
      <c r="B1885" s="77">
        <v>207</v>
      </c>
      <c r="C1885" s="241">
        <v>41269</v>
      </c>
      <c r="D1885" s="303" t="s">
        <v>824</v>
      </c>
      <c r="E1885" s="42" t="s">
        <v>5286</v>
      </c>
      <c r="F1885" s="42" t="s">
        <v>3943</v>
      </c>
      <c r="G1885" s="86" t="s">
        <v>4900</v>
      </c>
      <c r="H1885" s="42">
        <v>680</v>
      </c>
      <c r="I1885" s="42" t="s">
        <v>4657</v>
      </c>
      <c r="J1885" s="46">
        <v>7</v>
      </c>
      <c r="K1885" s="42" t="s">
        <v>727</v>
      </c>
      <c r="L1885" s="42" t="s">
        <v>1950</v>
      </c>
      <c r="M1885" s="42">
        <v>125</v>
      </c>
    </row>
    <row r="1886" spans="1:13">
      <c r="A1886" s="2">
        <v>1885</v>
      </c>
      <c r="B1886" s="77">
        <v>208</v>
      </c>
      <c r="C1886" s="241">
        <v>41270</v>
      </c>
      <c r="D1886" s="303" t="s">
        <v>824</v>
      </c>
      <c r="E1886" s="42" t="s">
        <v>4798</v>
      </c>
      <c r="F1886" s="42" t="s">
        <v>1678</v>
      </c>
      <c r="G1886" s="86" t="s">
        <v>6920</v>
      </c>
      <c r="H1886" s="42">
        <v>924</v>
      </c>
      <c r="I1886" s="42" t="s">
        <v>6921</v>
      </c>
      <c r="J1886" s="46">
        <v>6</v>
      </c>
      <c r="K1886" s="42" t="s">
        <v>727</v>
      </c>
      <c r="L1886" s="42" t="s">
        <v>1950</v>
      </c>
      <c r="M1886" s="42">
        <v>126</v>
      </c>
    </row>
    <row r="1887" spans="1:13">
      <c r="A1887" s="2">
        <v>1886</v>
      </c>
      <c r="B1887" s="42">
        <v>1</v>
      </c>
      <c r="C1887" s="241">
        <v>41283</v>
      </c>
      <c r="D1887" s="303" t="s">
        <v>824</v>
      </c>
      <c r="E1887" s="42" t="s">
        <v>5121</v>
      </c>
      <c r="F1887" s="42" t="s">
        <v>5122</v>
      </c>
      <c r="G1887" s="86" t="s">
        <v>1044</v>
      </c>
      <c r="H1887" s="42">
        <v>650</v>
      </c>
      <c r="I1887" s="42" t="s">
        <v>4657</v>
      </c>
      <c r="J1887" s="57">
        <v>2</v>
      </c>
      <c r="K1887" s="42" t="s">
        <v>713</v>
      </c>
      <c r="L1887" s="42" t="s">
        <v>1925</v>
      </c>
      <c r="M1887" s="42">
        <v>1</v>
      </c>
    </row>
    <row r="1888" spans="1:13">
      <c r="A1888" s="2">
        <v>1887</v>
      </c>
      <c r="B1888" s="42">
        <v>2</v>
      </c>
      <c r="C1888" s="241">
        <v>41283</v>
      </c>
      <c r="D1888" s="90" t="s">
        <v>698</v>
      </c>
      <c r="E1888" s="26" t="s">
        <v>3542</v>
      </c>
      <c r="F1888" s="42" t="s">
        <v>779</v>
      </c>
      <c r="G1888" s="86" t="s">
        <v>736</v>
      </c>
      <c r="H1888" s="68">
        <v>400</v>
      </c>
      <c r="I1888" s="42" t="s">
        <v>5854</v>
      </c>
      <c r="J1888" s="57">
        <v>42</v>
      </c>
      <c r="K1888" s="42" t="s">
        <v>713</v>
      </c>
      <c r="L1888" s="42" t="s">
        <v>1973</v>
      </c>
      <c r="M1888" s="42">
        <v>2</v>
      </c>
    </row>
    <row r="1889" spans="1:13">
      <c r="A1889" s="2">
        <v>1888</v>
      </c>
      <c r="B1889" s="42">
        <v>3</v>
      </c>
      <c r="C1889" s="241">
        <v>41284</v>
      </c>
      <c r="D1889" s="303" t="s">
        <v>824</v>
      </c>
      <c r="E1889" s="42" t="s">
        <v>5849</v>
      </c>
      <c r="F1889" s="42" t="s">
        <v>5850</v>
      </c>
      <c r="G1889" s="86" t="s">
        <v>5851</v>
      </c>
      <c r="H1889" s="104">
        <v>1600</v>
      </c>
      <c r="I1889" s="42" t="s">
        <v>5852</v>
      </c>
      <c r="J1889" s="57" t="s">
        <v>4670</v>
      </c>
      <c r="K1889" s="42" t="s">
        <v>727</v>
      </c>
      <c r="L1889" s="42" t="s">
        <v>5853</v>
      </c>
      <c r="M1889" s="42"/>
    </row>
    <row r="1890" spans="1:13">
      <c r="A1890" s="2">
        <v>1889</v>
      </c>
      <c r="B1890" s="42">
        <v>4</v>
      </c>
      <c r="C1890" s="241">
        <v>41284</v>
      </c>
      <c r="D1890" s="90" t="s">
        <v>698</v>
      </c>
      <c r="E1890" s="86" t="s">
        <v>5197</v>
      </c>
      <c r="F1890" s="42" t="s">
        <v>5198</v>
      </c>
      <c r="G1890" s="86" t="s">
        <v>5848</v>
      </c>
      <c r="H1890" s="101">
        <v>390</v>
      </c>
      <c r="I1890" s="42" t="s">
        <v>5392</v>
      </c>
      <c r="J1890" s="57">
        <v>4</v>
      </c>
      <c r="K1890" s="42" t="s">
        <v>727</v>
      </c>
      <c r="L1890" s="42" t="s">
        <v>4782</v>
      </c>
      <c r="M1890" s="42"/>
    </row>
    <row r="1891" spans="1:13">
      <c r="A1891" s="2">
        <v>1890</v>
      </c>
      <c r="B1891" s="42">
        <v>5</v>
      </c>
      <c r="C1891" s="241">
        <v>41285</v>
      </c>
      <c r="D1891" s="309" t="s">
        <v>3037</v>
      </c>
      <c r="E1891" s="42" t="s">
        <v>5844</v>
      </c>
      <c r="F1891" s="42" t="s">
        <v>5845</v>
      </c>
      <c r="G1891" s="86" t="s">
        <v>5846</v>
      </c>
      <c r="H1891" s="101">
        <v>400</v>
      </c>
      <c r="I1891" s="42" t="s">
        <v>5847</v>
      </c>
      <c r="J1891" s="57" t="s">
        <v>4670</v>
      </c>
      <c r="K1891" s="42" t="s">
        <v>727</v>
      </c>
      <c r="L1891" s="42" t="s">
        <v>1925</v>
      </c>
      <c r="M1891" s="42">
        <v>3</v>
      </c>
    </row>
    <row r="1892" spans="1:13">
      <c r="A1892" s="2">
        <v>1891</v>
      </c>
      <c r="B1892" s="42">
        <v>6</v>
      </c>
      <c r="C1892" s="242">
        <v>41285</v>
      </c>
      <c r="D1892" s="170" t="s">
        <v>698</v>
      </c>
      <c r="E1892" s="25" t="s">
        <v>3542</v>
      </c>
      <c r="F1892" s="56" t="s">
        <v>779</v>
      </c>
      <c r="G1892" s="84" t="s">
        <v>5358</v>
      </c>
      <c r="H1892" s="70">
        <v>300</v>
      </c>
      <c r="I1892" s="56" t="s">
        <v>5843</v>
      </c>
      <c r="J1892" s="49">
        <v>43</v>
      </c>
      <c r="K1892" s="56" t="s">
        <v>713</v>
      </c>
      <c r="L1892" s="56" t="s">
        <v>4079</v>
      </c>
      <c r="M1892" s="56"/>
    </row>
    <row r="1893" spans="1:13">
      <c r="A1893" s="2">
        <v>1892</v>
      </c>
      <c r="B1893" s="56">
        <v>7</v>
      </c>
      <c r="C1893" s="241">
        <v>41286</v>
      </c>
      <c r="D1893" s="90" t="s">
        <v>698</v>
      </c>
      <c r="E1893" s="42" t="s">
        <v>5839</v>
      </c>
      <c r="F1893" s="42" t="s">
        <v>5840</v>
      </c>
      <c r="G1893" s="86" t="s">
        <v>5841</v>
      </c>
      <c r="H1893" s="55">
        <v>800</v>
      </c>
      <c r="I1893" s="42" t="s">
        <v>5842</v>
      </c>
      <c r="J1893" s="57" t="s">
        <v>4670</v>
      </c>
      <c r="K1893" s="42" t="s">
        <v>713</v>
      </c>
      <c r="L1893" s="42" t="s">
        <v>4772</v>
      </c>
      <c r="M1893" s="42">
        <v>4</v>
      </c>
    </row>
    <row r="1894" spans="1:13">
      <c r="A1894" s="2">
        <v>1893</v>
      </c>
      <c r="B1894" s="42">
        <v>8</v>
      </c>
      <c r="C1894" s="241">
        <v>41288</v>
      </c>
      <c r="D1894" s="303" t="s">
        <v>824</v>
      </c>
      <c r="E1894" s="42" t="s">
        <v>5836</v>
      </c>
      <c r="F1894" s="42" t="s">
        <v>5837</v>
      </c>
      <c r="G1894" s="86" t="s">
        <v>5838</v>
      </c>
      <c r="H1894" s="42">
        <v>680</v>
      </c>
      <c r="I1894" s="42" t="s">
        <v>5290</v>
      </c>
      <c r="J1894" s="57" t="s">
        <v>4670</v>
      </c>
      <c r="K1894" s="42" t="s">
        <v>727</v>
      </c>
      <c r="L1894" s="42" t="s">
        <v>1950</v>
      </c>
      <c r="M1894" s="42">
        <v>5</v>
      </c>
    </row>
    <row r="1895" spans="1:13">
      <c r="A1895" s="2">
        <v>1894</v>
      </c>
      <c r="B1895" s="42">
        <v>9</v>
      </c>
      <c r="C1895" s="241">
        <v>41288</v>
      </c>
      <c r="D1895" s="309" t="s">
        <v>3037</v>
      </c>
      <c r="E1895" s="42" t="s">
        <v>5833</v>
      </c>
      <c r="F1895" s="42" t="s">
        <v>5834</v>
      </c>
      <c r="G1895" s="86" t="s">
        <v>5835</v>
      </c>
      <c r="H1895" s="42">
        <v>550</v>
      </c>
      <c r="I1895" s="42" t="s">
        <v>4702</v>
      </c>
      <c r="J1895" s="57" t="s">
        <v>4670</v>
      </c>
      <c r="K1895" s="42" t="s">
        <v>727</v>
      </c>
      <c r="L1895" s="42" t="s">
        <v>2774</v>
      </c>
      <c r="M1895" s="42">
        <v>6</v>
      </c>
    </row>
    <row r="1896" spans="1:13">
      <c r="A1896" s="2">
        <v>1895</v>
      </c>
      <c r="B1896" s="42">
        <v>10</v>
      </c>
      <c r="C1896" s="241">
        <v>41291</v>
      </c>
      <c r="D1896" s="303" t="s">
        <v>824</v>
      </c>
      <c r="E1896" s="42" t="s">
        <v>5830</v>
      </c>
      <c r="F1896" s="42" t="s">
        <v>2995</v>
      </c>
      <c r="G1896" s="86" t="s">
        <v>5831</v>
      </c>
      <c r="H1896" s="55">
        <v>800</v>
      </c>
      <c r="I1896" s="42" t="s">
        <v>5832</v>
      </c>
      <c r="J1896" s="57">
        <v>2</v>
      </c>
      <c r="K1896" s="42" t="s">
        <v>727</v>
      </c>
      <c r="L1896" s="42" t="s">
        <v>2748</v>
      </c>
      <c r="M1896" s="42">
        <v>7</v>
      </c>
    </row>
    <row r="1897" spans="1:13" ht="27">
      <c r="A1897" s="2">
        <v>1896</v>
      </c>
      <c r="B1897" s="42">
        <v>11</v>
      </c>
      <c r="C1897" s="241">
        <v>41291</v>
      </c>
      <c r="D1897" s="90" t="s">
        <v>698</v>
      </c>
      <c r="E1897" s="86" t="s">
        <v>2868</v>
      </c>
      <c r="F1897" s="42" t="s">
        <v>2869</v>
      </c>
      <c r="G1897" s="86" t="s">
        <v>767</v>
      </c>
      <c r="H1897" s="42">
        <v>750</v>
      </c>
      <c r="I1897" s="42" t="s">
        <v>5829</v>
      </c>
      <c r="J1897" s="57">
        <v>2</v>
      </c>
      <c r="K1897" s="42" t="s">
        <v>727</v>
      </c>
      <c r="L1897" s="42" t="s">
        <v>2749</v>
      </c>
      <c r="M1897" s="42">
        <v>8</v>
      </c>
    </row>
    <row r="1898" spans="1:13">
      <c r="A1898" s="2">
        <v>1897</v>
      </c>
      <c r="B1898" s="42">
        <v>12</v>
      </c>
      <c r="C1898" s="242">
        <v>41292</v>
      </c>
      <c r="D1898" s="300" t="s">
        <v>824</v>
      </c>
      <c r="E1898" s="56" t="s">
        <v>4504</v>
      </c>
      <c r="F1898" s="56" t="s">
        <v>3225</v>
      </c>
      <c r="G1898" s="84" t="s">
        <v>4668</v>
      </c>
      <c r="H1898" s="70">
        <v>450</v>
      </c>
      <c r="I1898" s="56" t="s">
        <v>5827</v>
      </c>
      <c r="J1898" s="58">
        <v>7</v>
      </c>
      <c r="K1898" s="56" t="s">
        <v>713</v>
      </c>
      <c r="L1898" s="56" t="s">
        <v>5828</v>
      </c>
      <c r="M1898" s="56"/>
    </row>
    <row r="1899" spans="1:13">
      <c r="A1899" s="2">
        <v>1898</v>
      </c>
      <c r="B1899" s="56">
        <v>13</v>
      </c>
      <c r="C1899" s="239">
        <v>41293</v>
      </c>
      <c r="D1899" s="303" t="s">
        <v>824</v>
      </c>
      <c r="E1899" s="86" t="s">
        <v>5823</v>
      </c>
      <c r="F1899" s="42" t="s">
        <v>5824</v>
      </c>
      <c r="G1899" s="86" t="s">
        <v>5825</v>
      </c>
      <c r="H1899" s="55">
        <v>980</v>
      </c>
      <c r="I1899" s="42" t="s">
        <v>5826</v>
      </c>
      <c r="J1899" s="57" t="s">
        <v>4670</v>
      </c>
      <c r="K1899" s="42" t="s">
        <v>703</v>
      </c>
      <c r="L1899" s="42" t="s">
        <v>1957</v>
      </c>
      <c r="M1899" s="42">
        <v>9</v>
      </c>
    </row>
    <row r="1900" spans="1:13">
      <c r="A1900" s="2">
        <v>1899</v>
      </c>
      <c r="B1900" s="42">
        <v>14</v>
      </c>
      <c r="C1900" s="239">
        <v>41293</v>
      </c>
      <c r="D1900" s="90" t="s">
        <v>698</v>
      </c>
      <c r="E1900" s="26" t="s">
        <v>3542</v>
      </c>
      <c r="F1900" s="42" t="s">
        <v>779</v>
      </c>
      <c r="G1900" s="86" t="s">
        <v>4685</v>
      </c>
      <c r="H1900" s="68">
        <v>330</v>
      </c>
      <c r="I1900" s="42" t="s">
        <v>5577</v>
      </c>
      <c r="J1900" s="46">
        <v>44</v>
      </c>
      <c r="K1900" s="42" t="s">
        <v>713</v>
      </c>
      <c r="L1900" s="42" t="s">
        <v>5223</v>
      </c>
      <c r="M1900" s="42"/>
    </row>
    <row r="1901" spans="1:13">
      <c r="A1901" s="2">
        <v>1900</v>
      </c>
      <c r="B1901" s="42">
        <v>15</v>
      </c>
      <c r="C1901" s="241">
        <v>41296</v>
      </c>
      <c r="D1901" s="303" t="s">
        <v>824</v>
      </c>
      <c r="E1901" s="86" t="s">
        <v>5822</v>
      </c>
      <c r="F1901" s="42" t="s">
        <v>5113</v>
      </c>
      <c r="G1901" s="86" t="s">
        <v>707</v>
      </c>
      <c r="H1901" s="55">
        <v>890</v>
      </c>
      <c r="I1901" s="42" t="s">
        <v>4662</v>
      </c>
      <c r="J1901" s="57">
        <v>2</v>
      </c>
      <c r="K1901" s="42" t="s">
        <v>727</v>
      </c>
      <c r="L1901" s="42" t="s">
        <v>2749</v>
      </c>
      <c r="M1901" s="42">
        <v>10</v>
      </c>
    </row>
    <row r="1902" spans="1:13">
      <c r="A1902" s="2">
        <v>1901</v>
      </c>
      <c r="B1902" s="42">
        <v>16</v>
      </c>
      <c r="C1902" s="241">
        <v>41298</v>
      </c>
      <c r="D1902" s="90" t="s">
        <v>698</v>
      </c>
      <c r="E1902" s="86" t="s">
        <v>5818</v>
      </c>
      <c r="F1902" s="42" t="s">
        <v>5819</v>
      </c>
      <c r="G1902" s="86" t="s">
        <v>5820</v>
      </c>
      <c r="H1902" s="55">
        <v>780</v>
      </c>
      <c r="I1902" s="42" t="s">
        <v>5821</v>
      </c>
      <c r="J1902" s="57" t="s">
        <v>4670</v>
      </c>
      <c r="K1902" s="42" t="s">
        <v>727</v>
      </c>
      <c r="L1902" s="42" t="s">
        <v>8</v>
      </c>
      <c r="M1902" s="42">
        <v>11</v>
      </c>
    </row>
    <row r="1903" spans="1:13">
      <c r="A1903" s="2">
        <v>1902</v>
      </c>
      <c r="B1903" s="42">
        <v>17</v>
      </c>
      <c r="C1903" s="241">
        <v>41303</v>
      </c>
      <c r="D1903" s="90" t="s">
        <v>698</v>
      </c>
      <c r="E1903" s="42" t="s">
        <v>5230</v>
      </c>
      <c r="F1903" s="42" t="s">
        <v>5231</v>
      </c>
      <c r="G1903" s="86" t="s">
        <v>1026</v>
      </c>
      <c r="H1903" s="101">
        <v>340</v>
      </c>
      <c r="I1903" s="42" t="s">
        <v>5817</v>
      </c>
      <c r="J1903" s="57">
        <v>3</v>
      </c>
      <c r="K1903" s="42" t="s">
        <v>727</v>
      </c>
      <c r="L1903" s="42" t="s">
        <v>2715</v>
      </c>
      <c r="M1903" s="42">
        <v>12</v>
      </c>
    </row>
    <row r="1904" spans="1:13">
      <c r="A1904" s="2">
        <v>1903</v>
      </c>
      <c r="B1904" s="42">
        <v>18</v>
      </c>
      <c r="C1904" s="241">
        <v>41304</v>
      </c>
      <c r="D1904" s="303" t="s">
        <v>824</v>
      </c>
      <c r="E1904" s="42" t="s">
        <v>5727</v>
      </c>
      <c r="F1904" s="42" t="s">
        <v>3943</v>
      </c>
      <c r="G1904" s="86" t="s">
        <v>4856</v>
      </c>
      <c r="H1904" s="42">
        <v>780</v>
      </c>
      <c r="I1904" s="42" t="s">
        <v>4662</v>
      </c>
      <c r="J1904" s="57">
        <v>8</v>
      </c>
      <c r="K1904" s="42" t="s">
        <v>727</v>
      </c>
      <c r="L1904" s="42" t="s">
        <v>1962</v>
      </c>
      <c r="M1904" s="42">
        <v>13</v>
      </c>
    </row>
    <row r="1905" spans="1:13">
      <c r="A1905" s="2">
        <v>1904</v>
      </c>
      <c r="B1905" s="42">
        <v>19</v>
      </c>
      <c r="C1905" s="242">
        <v>41305</v>
      </c>
      <c r="D1905" s="300" t="s">
        <v>824</v>
      </c>
      <c r="E1905" s="84" t="s">
        <v>5814</v>
      </c>
      <c r="F1905" s="56" t="s">
        <v>5815</v>
      </c>
      <c r="G1905" s="84" t="s">
        <v>5816</v>
      </c>
      <c r="H1905" s="56">
        <v>700</v>
      </c>
      <c r="I1905" s="56" t="s">
        <v>4662</v>
      </c>
      <c r="J1905" s="57" t="s">
        <v>4670</v>
      </c>
      <c r="K1905" s="56" t="s">
        <v>727</v>
      </c>
      <c r="L1905" s="56" t="s">
        <v>471</v>
      </c>
      <c r="M1905" s="56">
        <v>14</v>
      </c>
    </row>
    <row r="1906" spans="1:13">
      <c r="A1906" s="2">
        <v>1905</v>
      </c>
      <c r="B1906" s="56">
        <v>20</v>
      </c>
      <c r="C1906" s="241">
        <v>41306</v>
      </c>
      <c r="D1906" s="303" t="s">
        <v>824</v>
      </c>
      <c r="E1906" s="86" t="s">
        <v>5812</v>
      </c>
      <c r="F1906" s="42" t="s">
        <v>5813</v>
      </c>
      <c r="G1906" s="86" t="s">
        <v>1330</v>
      </c>
      <c r="H1906" s="42">
        <v>650</v>
      </c>
      <c r="I1906" s="42" t="s">
        <v>4702</v>
      </c>
      <c r="J1906" s="58" t="s">
        <v>4670</v>
      </c>
      <c r="K1906" s="42" t="s">
        <v>727</v>
      </c>
      <c r="L1906" s="42" t="s">
        <v>471</v>
      </c>
      <c r="M1906" s="42">
        <v>15</v>
      </c>
    </row>
    <row r="1907" spans="1:13">
      <c r="A1907" s="2">
        <v>1906</v>
      </c>
      <c r="B1907" s="42">
        <v>21</v>
      </c>
      <c r="C1907" s="239">
        <v>41307</v>
      </c>
      <c r="D1907" s="303" t="s">
        <v>824</v>
      </c>
      <c r="E1907" s="42" t="s">
        <v>5807</v>
      </c>
      <c r="F1907" s="42" t="s">
        <v>5808</v>
      </c>
      <c r="G1907" s="86" t="s">
        <v>5809</v>
      </c>
      <c r="H1907" s="55">
        <v>850</v>
      </c>
      <c r="I1907" s="42" t="s">
        <v>5810</v>
      </c>
      <c r="J1907" s="57" t="s">
        <v>4722</v>
      </c>
      <c r="K1907" s="42" t="s">
        <v>713</v>
      </c>
      <c r="L1907" s="42" t="s">
        <v>5811</v>
      </c>
      <c r="M1907" s="42">
        <v>16</v>
      </c>
    </row>
    <row r="1908" spans="1:13">
      <c r="A1908" s="2">
        <v>1907</v>
      </c>
      <c r="B1908" s="42">
        <v>22</v>
      </c>
      <c r="C1908" s="241">
        <v>41309</v>
      </c>
      <c r="D1908" s="303" t="s">
        <v>824</v>
      </c>
      <c r="E1908" s="42" t="s">
        <v>5734</v>
      </c>
      <c r="F1908" s="42" t="s">
        <v>5735</v>
      </c>
      <c r="G1908" s="86" t="s">
        <v>5806</v>
      </c>
      <c r="H1908" s="42">
        <v>650</v>
      </c>
      <c r="I1908" s="42" t="s">
        <v>4906</v>
      </c>
      <c r="J1908" s="57" t="s">
        <v>4670</v>
      </c>
      <c r="K1908" s="42" t="s">
        <v>727</v>
      </c>
      <c r="L1908" s="42" t="s">
        <v>471</v>
      </c>
      <c r="M1908" s="42">
        <v>17</v>
      </c>
    </row>
    <row r="1909" spans="1:13">
      <c r="A1909" s="2">
        <v>1908</v>
      </c>
      <c r="B1909" s="42">
        <v>23</v>
      </c>
      <c r="C1909" s="241">
        <v>41310</v>
      </c>
      <c r="D1909" s="303" t="s">
        <v>824</v>
      </c>
      <c r="E1909" s="42" t="s">
        <v>5802</v>
      </c>
      <c r="F1909" s="42" t="s">
        <v>5803</v>
      </c>
      <c r="G1909" s="86" t="s">
        <v>5804</v>
      </c>
      <c r="H1909" s="42">
        <v>680</v>
      </c>
      <c r="I1909" s="42" t="s">
        <v>5805</v>
      </c>
      <c r="J1909" s="57" t="s">
        <v>4670</v>
      </c>
      <c r="K1909" s="42" t="s">
        <v>727</v>
      </c>
      <c r="L1909" s="42" t="s">
        <v>2748</v>
      </c>
      <c r="M1909" s="42">
        <v>18</v>
      </c>
    </row>
    <row r="1910" spans="1:13">
      <c r="A1910" s="2">
        <v>1909</v>
      </c>
      <c r="B1910" s="42">
        <v>24</v>
      </c>
      <c r="C1910" s="241">
        <v>41311</v>
      </c>
      <c r="D1910" s="303" t="s">
        <v>824</v>
      </c>
      <c r="E1910" s="42" t="s">
        <v>4942</v>
      </c>
      <c r="F1910" s="42" t="s">
        <v>5799</v>
      </c>
      <c r="G1910" s="86" t="s">
        <v>5800</v>
      </c>
      <c r="H1910" s="42">
        <v>750</v>
      </c>
      <c r="I1910" s="42" t="s">
        <v>5801</v>
      </c>
      <c r="J1910" s="57">
        <v>3</v>
      </c>
      <c r="K1910" s="42" t="s">
        <v>713</v>
      </c>
      <c r="L1910" s="42" t="s">
        <v>3152</v>
      </c>
      <c r="M1910" s="42">
        <v>19</v>
      </c>
    </row>
    <row r="1911" spans="1:13" ht="27">
      <c r="A1911" s="2">
        <v>1910</v>
      </c>
      <c r="B1911" s="42">
        <v>25</v>
      </c>
      <c r="C1911" s="242">
        <v>41311</v>
      </c>
      <c r="D1911" s="170" t="s">
        <v>698</v>
      </c>
      <c r="E1911" s="56" t="s">
        <v>5796</v>
      </c>
      <c r="F1911" s="56" t="s">
        <v>5797</v>
      </c>
      <c r="G1911" s="84" t="s">
        <v>740</v>
      </c>
      <c r="H1911" s="56">
        <v>600</v>
      </c>
      <c r="I1911" s="84" t="s">
        <v>5798</v>
      </c>
      <c r="J1911" s="58" t="s">
        <v>4670</v>
      </c>
      <c r="K1911" s="56" t="s">
        <v>727</v>
      </c>
      <c r="L1911" s="56" t="s">
        <v>2750</v>
      </c>
      <c r="M1911" s="56">
        <v>20</v>
      </c>
    </row>
    <row r="1912" spans="1:13">
      <c r="A1912" s="2">
        <v>1911</v>
      </c>
      <c r="B1912" s="56">
        <v>26</v>
      </c>
      <c r="C1912" s="241">
        <v>41312</v>
      </c>
      <c r="D1912" s="299" t="s">
        <v>709</v>
      </c>
      <c r="E1912" s="42" t="s">
        <v>5792</v>
      </c>
      <c r="F1912" s="42" t="s">
        <v>5793</v>
      </c>
      <c r="G1912" s="86" t="s">
        <v>5794</v>
      </c>
      <c r="H1912" s="55">
        <v>850</v>
      </c>
      <c r="I1912" s="42" t="s">
        <v>5795</v>
      </c>
      <c r="J1912" s="57" t="s">
        <v>4670</v>
      </c>
      <c r="K1912" s="42" t="s">
        <v>727</v>
      </c>
      <c r="L1912" s="42" t="s">
        <v>2749</v>
      </c>
      <c r="M1912" s="42">
        <v>21</v>
      </c>
    </row>
    <row r="1913" spans="1:13">
      <c r="A1913" s="2">
        <v>1912</v>
      </c>
      <c r="B1913" s="42">
        <v>27</v>
      </c>
      <c r="C1913" s="241">
        <v>41313</v>
      </c>
      <c r="D1913" s="303" t="s">
        <v>824</v>
      </c>
      <c r="E1913" s="42" t="s">
        <v>5788</v>
      </c>
      <c r="F1913" s="42" t="s">
        <v>5789</v>
      </c>
      <c r="G1913" s="86" t="s">
        <v>5790</v>
      </c>
      <c r="H1913" s="68">
        <v>500</v>
      </c>
      <c r="I1913" s="42" t="s">
        <v>5791</v>
      </c>
      <c r="J1913" s="57" t="s">
        <v>4670</v>
      </c>
      <c r="K1913" s="42" t="s">
        <v>727</v>
      </c>
      <c r="L1913" s="42" t="s">
        <v>113</v>
      </c>
      <c r="M1913" s="42">
        <v>22</v>
      </c>
    </row>
    <row r="1914" spans="1:13">
      <c r="A1914" s="2">
        <v>1913</v>
      </c>
      <c r="B1914" s="42">
        <v>28</v>
      </c>
      <c r="C1914" s="242">
        <v>41316</v>
      </c>
      <c r="D1914" s="306" t="s">
        <v>709</v>
      </c>
      <c r="E1914" s="56" t="s">
        <v>5364</v>
      </c>
      <c r="F1914" s="56" t="s">
        <v>5365</v>
      </c>
      <c r="G1914" s="84" t="s">
        <v>1682</v>
      </c>
      <c r="H1914" s="56">
        <v>619</v>
      </c>
      <c r="I1914" s="56" t="s">
        <v>5787</v>
      </c>
      <c r="J1914" s="58" t="s">
        <v>4670</v>
      </c>
      <c r="K1914" s="56" t="s">
        <v>713</v>
      </c>
      <c r="L1914" s="56" t="s">
        <v>1973</v>
      </c>
      <c r="M1914" s="56">
        <v>23</v>
      </c>
    </row>
    <row r="1915" spans="1:13">
      <c r="A1915" s="2">
        <v>1914</v>
      </c>
      <c r="B1915" s="56">
        <v>29</v>
      </c>
      <c r="C1915" s="241">
        <v>41318</v>
      </c>
      <c r="D1915" s="303" t="s">
        <v>824</v>
      </c>
      <c r="E1915" s="42" t="s">
        <v>5784</v>
      </c>
      <c r="F1915" s="42" t="s">
        <v>5785</v>
      </c>
      <c r="G1915" s="86" t="s">
        <v>5786</v>
      </c>
      <c r="H1915" s="42">
        <v>650</v>
      </c>
      <c r="I1915" s="42" t="s">
        <v>5167</v>
      </c>
      <c r="J1915" s="57" t="s">
        <v>4670</v>
      </c>
      <c r="K1915" s="42" t="s">
        <v>713</v>
      </c>
      <c r="L1915" s="42" t="s">
        <v>1291</v>
      </c>
      <c r="M1915" s="42">
        <v>24</v>
      </c>
    </row>
    <row r="1916" spans="1:13">
      <c r="A1916" s="2">
        <v>1915</v>
      </c>
      <c r="B1916" s="42">
        <v>30</v>
      </c>
      <c r="C1916" s="241">
        <v>41319</v>
      </c>
      <c r="D1916" s="90" t="s">
        <v>698</v>
      </c>
      <c r="E1916" s="42" t="s">
        <v>5781</v>
      </c>
      <c r="F1916" s="42" t="s">
        <v>5782</v>
      </c>
      <c r="G1916" s="86" t="s">
        <v>5783</v>
      </c>
      <c r="H1916" s="101">
        <v>400</v>
      </c>
      <c r="I1916" s="42" t="s">
        <v>5392</v>
      </c>
      <c r="J1916" s="57" t="s">
        <v>4670</v>
      </c>
      <c r="K1916" s="42" t="s">
        <v>727</v>
      </c>
      <c r="L1916" s="42" t="s">
        <v>4024</v>
      </c>
      <c r="M1916" s="42"/>
    </row>
    <row r="1917" spans="1:13">
      <c r="A1917" s="2">
        <v>1916</v>
      </c>
      <c r="B1917" s="42">
        <v>31</v>
      </c>
      <c r="C1917" s="241">
        <v>41320</v>
      </c>
      <c r="D1917" s="303" t="s">
        <v>824</v>
      </c>
      <c r="E1917" s="42" t="s">
        <v>5777</v>
      </c>
      <c r="F1917" s="42" t="s">
        <v>5778</v>
      </c>
      <c r="G1917" s="86" t="s">
        <v>5779</v>
      </c>
      <c r="H1917" s="55">
        <v>997</v>
      </c>
      <c r="I1917" s="42" t="s">
        <v>5780</v>
      </c>
      <c r="J1917" s="57" t="s">
        <v>4670</v>
      </c>
      <c r="K1917" s="42" t="s">
        <v>727</v>
      </c>
      <c r="L1917" s="42" t="s">
        <v>2749</v>
      </c>
      <c r="M1917" s="42">
        <v>25</v>
      </c>
    </row>
    <row r="1918" spans="1:13">
      <c r="A1918" s="2">
        <v>1917</v>
      </c>
      <c r="B1918" s="42">
        <v>32</v>
      </c>
      <c r="C1918" s="240">
        <v>41322</v>
      </c>
      <c r="D1918" s="90" t="s">
        <v>4580</v>
      </c>
      <c r="E1918" s="42" t="s">
        <v>5775</v>
      </c>
      <c r="F1918" s="42" t="s">
        <v>5776</v>
      </c>
      <c r="G1918" s="86" t="s">
        <v>4001</v>
      </c>
      <c r="H1918" s="68">
        <v>320</v>
      </c>
      <c r="I1918" s="42" t="s">
        <v>4771</v>
      </c>
      <c r="J1918" s="57" t="s">
        <v>4793</v>
      </c>
      <c r="K1918" s="42" t="s">
        <v>713</v>
      </c>
      <c r="L1918" s="42" t="s">
        <v>4208</v>
      </c>
      <c r="M1918" s="42"/>
    </row>
    <row r="1919" spans="1:13">
      <c r="A1919" s="2">
        <v>1918</v>
      </c>
      <c r="B1919" s="42">
        <v>33</v>
      </c>
      <c r="C1919" s="240">
        <v>41322</v>
      </c>
      <c r="D1919" s="303" t="s">
        <v>824</v>
      </c>
      <c r="E1919" s="42" t="s">
        <v>5727</v>
      </c>
      <c r="F1919" s="42" t="s">
        <v>3943</v>
      </c>
      <c r="G1919" s="86" t="s">
        <v>5773</v>
      </c>
      <c r="H1919" s="42">
        <v>680</v>
      </c>
      <c r="I1919" s="42" t="s">
        <v>5774</v>
      </c>
      <c r="J1919" s="46">
        <v>9</v>
      </c>
      <c r="K1919" s="42" t="s">
        <v>727</v>
      </c>
      <c r="L1919" s="42" t="s">
        <v>2669</v>
      </c>
      <c r="M1919" s="42">
        <v>26</v>
      </c>
    </row>
    <row r="1920" spans="1:13" ht="27">
      <c r="A1920" s="2">
        <v>1919</v>
      </c>
      <c r="B1920" s="42">
        <v>34</v>
      </c>
      <c r="C1920" s="241">
        <v>41324</v>
      </c>
      <c r="D1920" s="303" t="s">
        <v>824</v>
      </c>
      <c r="E1920" s="42" t="s">
        <v>5770</v>
      </c>
      <c r="F1920" s="42" t="s">
        <v>5771</v>
      </c>
      <c r="G1920" s="86" t="s">
        <v>5772</v>
      </c>
      <c r="H1920" s="42">
        <v>580</v>
      </c>
      <c r="I1920" s="42" t="s">
        <v>4906</v>
      </c>
      <c r="J1920" s="57" t="s">
        <v>4670</v>
      </c>
      <c r="K1920" s="42" t="s">
        <v>713</v>
      </c>
      <c r="L1920" s="42" t="s">
        <v>1291</v>
      </c>
      <c r="M1920" s="42">
        <v>27</v>
      </c>
    </row>
    <row r="1921" spans="1:13">
      <c r="A1921" s="2">
        <v>1920</v>
      </c>
      <c r="B1921" s="42">
        <v>35</v>
      </c>
      <c r="C1921" s="241">
        <v>41325</v>
      </c>
      <c r="D1921" s="303" t="s">
        <v>824</v>
      </c>
      <c r="E1921" s="42" t="s">
        <v>5766</v>
      </c>
      <c r="F1921" s="42" t="s">
        <v>5767</v>
      </c>
      <c r="G1921" s="86" t="s">
        <v>5768</v>
      </c>
      <c r="H1921" s="42">
        <v>700</v>
      </c>
      <c r="I1921" s="42" t="s">
        <v>5769</v>
      </c>
      <c r="J1921" s="57" t="s">
        <v>4670</v>
      </c>
      <c r="K1921" s="42" t="s">
        <v>713</v>
      </c>
      <c r="L1921" s="42" t="s">
        <v>4208</v>
      </c>
      <c r="M1921" s="42"/>
    </row>
    <row r="1922" spans="1:13">
      <c r="A1922" s="2">
        <v>1921</v>
      </c>
      <c r="B1922" s="42">
        <v>36</v>
      </c>
      <c r="C1922" s="241">
        <v>41326</v>
      </c>
      <c r="D1922" s="303" t="s">
        <v>824</v>
      </c>
      <c r="E1922" s="42" t="s">
        <v>5761</v>
      </c>
      <c r="F1922" s="42" t="s">
        <v>5762</v>
      </c>
      <c r="G1922" s="86" t="s">
        <v>5763</v>
      </c>
      <c r="H1922" s="55">
        <v>840</v>
      </c>
      <c r="I1922" s="42" t="s">
        <v>5764</v>
      </c>
      <c r="J1922" s="57" t="s">
        <v>4670</v>
      </c>
      <c r="K1922" s="42" t="s">
        <v>713</v>
      </c>
      <c r="L1922" s="42" t="s">
        <v>5765</v>
      </c>
      <c r="M1922" s="42"/>
    </row>
    <row r="1923" spans="1:13">
      <c r="A1923" s="2">
        <v>1922</v>
      </c>
      <c r="B1923" s="42">
        <v>37</v>
      </c>
      <c r="C1923" s="241">
        <v>41327</v>
      </c>
      <c r="D1923" s="303" t="s">
        <v>824</v>
      </c>
      <c r="E1923" s="86" t="s">
        <v>5757</v>
      </c>
      <c r="F1923" s="42" t="s">
        <v>5758</v>
      </c>
      <c r="G1923" s="86" t="s">
        <v>5759</v>
      </c>
      <c r="H1923" s="104">
        <v>2000</v>
      </c>
      <c r="I1923" s="42" t="s">
        <v>5760</v>
      </c>
      <c r="J1923" s="57" t="s">
        <v>4670</v>
      </c>
      <c r="K1923" s="42" t="s">
        <v>727</v>
      </c>
      <c r="L1923" s="42" t="s">
        <v>4033</v>
      </c>
      <c r="M1923" s="42"/>
    </row>
    <row r="1924" spans="1:13" ht="27">
      <c r="A1924" s="2">
        <v>1923</v>
      </c>
      <c r="B1924" s="42">
        <v>38</v>
      </c>
      <c r="C1924" s="241">
        <v>41330</v>
      </c>
      <c r="D1924" s="303" t="s">
        <v>824</v>
      </c>
      <c r="E1924" s="42" t="s">
        <v>5754</v>
      </c>
      <c r="F1924" s="42" t="s">
        <v>5755</v>
      </c>
      <c r="G1924" s="86" t="s">
        <v>5756</v>
      </c>
      <c r="H1924" s="42">
        <v>733</v>
      </c>
      <c r="I1924" s="42" t="s">
        <v>5745</v>
      </c>
      <c r="J1924" s="57" t="s">
        <v>4670</v>
      </c>
      <c r="K1924" s="42" t="s">
        <v>713</v>
      </c>
      <c r="L1924" s="42" t="s">
        <v>8</v>
      </c>
      <c r="M1924" s="42">
        <v>28</v>
      </c>
    </row>
    <row r="1925" spans="1:13">
      <c r="A1925" s="2">
        <v>1924</v>
      </c>
      <c r="B1925" s="42">
        <v>39</v>
      </c>
      <c r="C1925" s="241">
        <v>41334</v>
      </c>
      <c r="D1925" s="303" t="s">
        <v>824</v>
      </c>
      <c r="E1925" s="42" t="s">
        <v>5750</v>
      </c>
      <c r="F1925" s="42" t="s">
        <v>5751</v>
      </c>
      <c r="G1925" s="86" t="s">
        <v>5752</v>
      </c>
      <c r="H1925" s="55">
        <v>850</v>
      </c>
      <c r="I1925" s="42" t="s">
        <v>5753</v>
      </c>
      <c r="J1925" s="57" t="s">
        <v>4670</v>
      </c>
      <c r="K1925" s="42" t="s">
        <v>727</v>
      </c>
      <c r="L1925" s="42" t="s">
        <v>5060</v>
      </c>
      <c r="M1925" s="42"/>
    </row>
    <row r="1926" spans="1:13">
      <c r="A1926" s="2">
        <v>1925</v>
      </c>
      <c r="B1926" s="42">
        <v>40</v>
      </c>
      <c r="C1926" s="241">
        <v>41337</v>
      </c>
      <c r="D1926" s="303" t="s">
        <v>824</v>
      </c>
      <c r="E1926" s="86" t="s">
        <v>5746</v>
      </c>
      <c r="F1926" s="42" t="s">
        <v>5747</v>
      </c>
      <c r="G1926" s="86" t="s">
        <v>5748</v>
      </c>
      <c r="H1926" s="55">
        <v>900</v>
      </c>
      <c r="I1926" s="42" t="s">
        <v>5749</v>
      </c>
      <c r="J1926" s="57" t="s">
        <v>4670</v>
      </c>
      <c r="K1926" s="42" t="s">
        <v>713</v>
      </c>
      <c r="L1926" s="42" t="s">
        <v>4208</v>
      </c>
      <c r="M1926" s="42"/>
    </row>
    <row r="1927" spans="1:13">
      <c r="A1927" s="2">
        <v>1926</v>
      </c>
      <c r="B1927" s="42">
        <v>41</v>
      </c>
      <c r="C1927" s="242">
        <v>41338</v>
      </c>
      <c r="D1927" s="300" t="s">
        <v>824</v>
      </c>
      <c r="E1927" s="56" t="s">
        <v>5742</v>
      </c>
      <c r="F1927" s="56" t="s">
        <v>5743</v>
      </c>
      <c r="G1927" s="84" t="s">
        <v>5744</v>
      </c>
      <c r="H1927" s="56">
        <v>514</v>
      </c>
      <c r="I1927" s="56" t="s">
        <v>5745</v>
      </c>
      <c r="J1927" s="58" t="s">
        <v>4670</v>
      </c>
      <c r="K1927" s="56" t="s">
        <v>713</v>
      </c>
      <c r="L1927" s="56" t="s">
        <v>1902</v>
      </c>
      <c r="M1927" s="56">
        <v>29</v>
      </c>
    </row>
    <row r="1928" spans="1:13">
      <c r="A1928" s="2">
        <v>1927</v>
      </c>
      <c r="B1928" s="56">
        <v>42</v>
      </c>
      <c r="C1928" s="242">
        <v>41339</v>
      </c>
      <c r="D1928" s="170" t="s">
        <v>698</v>
      </c>
      <c r="E1928" s="56" t="s">
        <v>5741</v>
      </c>
      <c r="F1928" s="56" t="s">
        <v>3437</v>
      </c>
      <c r="G1928" s="84" t="s">
        <v>4279</v>
      </c>
      <c r="H1928" s="70">
        <v>330</v>
      </c>
      <c r="I1928" s="56" t="s">
        <v>4964</v>
      </c>
      <c r="J1928" s="58" t="s">
        <v>4670</v>
      </c>
      <c r="K1928" s="56" t="s">
        <v>713</v>
      </c>
      <c r="L1928" s="56" t="s">
        <v>4056</v>
      </c>
      <c r="M1928" s="56"/>
    </row>
    <row r="1929" spans="1:13">
      <c r="A1929" s="2">
        <v>1928</v>
      </c>
      <c r="B1929" s="56">
        <v>43</v>
      </c>
      <c r="C1929" s="241">
        <v>41340</v>
      </c>
      <c r="D1929" s="303" t="s">
        <v>824</v>
      </c>
      <c r="E1929" s="42" t="s">
        <v>5738</v>
      </c>
      <c r="F1929" s="42" t="s">
        <v>5739</v>
      </c>
      <c r="G1929" s="86" t="s">
        <v>1319</v>
      </c>
      <c r="H1929" s="42">
        <v>750</v>
      </c>
      <c r="I1929" s="42" t="s">
        <v>4906</v>
      </c>
      <c r="J1929" s="57" t="s">
        <v>5740</v>
      </c>
      <c r="K1929" s="42" t="s">
        <v>727</v>
      </c>
      <c r="L1929" s="42" t="s">
        <v>1950</v>
      </c>
      <c r="M1929" s="42"/>
    </row>
    <row r="1930" spans="1:13">
      <c r="A1930" s="2">
        <v>1929</v>
      </c>
      <c r="B1930" s="42">
        <v>44</v>
      </c>
      <c r="C1930" s="241">
        <v>41345</v>
      </c>
      <c r="D1930" s="303" t="s">
        <v>824</v>
      </c>
      <c r="E1930" s="42" t="s">
        <v>5734</v>
      </c>
      <c r="F1930" s="42" t="s">
        <v>5735</v>
      </c>
      <c r="G1930" s="86" t="s">
        <v>5736</v>
      </c>
      <c r="H1930" s="68">
        <v>500</v>
      </c>
      <c r="I1930" s="42" t="s">
        <v>5737</v>
      </c>
      <c r="J1930" s="46">
        <v>2</v>
      </c>
      <c r="K1930" s="42" t="s">
        <v>703</v>
      </c>
      <c r="L1930" s="42" t="s">
        <v>1957</v>
      </c>
      <c r="M1930" s="42">
        <v>30</v>
      </c>
    </row>
    <row r="1931" spans="1:13">
      <c r="A1931" s="2">
        <v>1930</v>
      </c>
      <c r="B1931" s="42">
        <v>45</v>
      </c>
      <c r="C1931" s="241">
        <v>41346</v>
      </c>
      <c r="D1931" s="303" t="s">
        <v>824</v>
      </c>
      <c r="E1931" s="42" t="s">
        <v>5006</v>
      </c>
      <c r="F1931" s="42" t="s">
        <v>5733</v>
      </c>
      <c r="G1931" s="86" t="s">
        <v>1044</v>
      </c>
      <c r="H1931" s="55">
        <v>800</v>
      </c>
      <c r="I1931" s="42" t="s">
        <v>4657</v>
      </c>
      <c r="J1931" s="57">
        <v>2</v>
      </c>
      <c r="K1931" s="42" t="s">
        <v>727</v>
      </c>
      <c r="L1931" s="42" t="s">
        <v>2749</v>
      </c>
      <c r="M1931" s="42">
        <v>31</v>
      </c>
    </row>
    <row r="1932" spans="1:13">
      <c r="A1932" s="2">
        <v>1931</v>
      </c>
      <c r="B1932" s="42">
        <v>46</v>
      </c>
      <c r="C1932" s="241">
        <v>41347</v>
      </c>
      <c r="D1932" s="303" t="s">
        <v>824</v>
      </c>
      <c r="E1932" s="42" t="s">
        <v>5729</v>
      </c>
      <c r="F1932" s="42" t="s">
        <v>5730</v>
      </c>
      <c r="G1932" s="86" t="s">
        <v>5731</v>
      </c>
      <c r="H1932" s="42">
        <v>600</v>
      </c>
      <c r="I1932" s="42" t="s">
        <v>5732</v>
      </c>
      <c r="J1932" s="57" t="s">
        <v>4670</v>
      </c>
      <c r="K1932" s="42" t="s">
        <v>703</v>
      </c>
      <c r="L1932" s="42" t="s">
        <v>1957</v>
      </c>
      <c r="M1932" s="42">
        <v>32</v>
      </c>
    </row>
    <row r="1933" spans="1:13">
      <c r="A1933" s="2">
        <v>1932</v>
      </c>
      <c r="B1933" s="42">
        <v>47</v>
      </c>
      <c r="C1933" s="240">
        <v>41350</v>
      </c>
      <c r="D1933" s="303" t="s">
        <v>824</v>
      </c>
      <c r="E1933" s="42" t="s">
        <v>5727</v>
      </c>
      <c r="F1933" s="42" t="s">
        <v>3943</v>
      </c>
      <c r="G1933" s="86" t="s">
        <v>5728</v>
      </c>
      <c r="H1933" s="42">
        <v>680</v>
      </c>
      <c r="I1933" s="42" t="s">
        <v>4657</v>
      </c>
      <c r="J1933" s="46">
        <v>10</v>
      </c>
      <c r="K1933" s="42" t="s">
        <v>727</v>
      </c>
      <c r="L1933" s="42" t="s">
        <v>1962</v>
      </c>
      <c r="M1933" s="42">
        <v>33</v>
      </c>
    </row>
    <row r="1934" spans="1:13">
      <c r="A1934" s="2">
        <v>1933</v>
      </c>
      <c r="B1934" s="42">
        <v>48</v>
      </c>
      <c r="C1934" s="241">
        <v>41351</v>
      </c>
      <c r="D1934" s="303" t="s">
        <v>824</v>
      </c>
      <c r="E1934" s="42" t="s">
        <v>5947</v>
      </c>
      <c r="F1934" s="42" t="s">
        <v>5725</v>
      </c>
      <c r="G1934" s="86" t="s">
        <v>4243</v>
      </c>
      <c r="H1934" s="42">
        <v>690</v>
      </c>
      <c r="I1934" s="42" t="s">
        <v>5726</v>
      </c>
      <c r="J1934" s="57" t="s">
        <v>4670</v>
      </c>
      <c r="K1934" s="42" t="s">
        <v>727</v>
      </c>
      <c r="L1934" s="42" t="s">
        <v>1962</v>
      </c>
      <c r="M1934" s="42">
        <v>34</v>
      </c>
    </row>
    <row r="1935" spans="1:13">
      <c r="A1935" s="2">
        <v>1934</v>
      </c>
      <c r="B1935" s="42">
        <v>49</v>
      </c>
      <c r="C1935" s="241">
        <v>41354</v>
      </c>
      <c r="D1935" s="303" t="s">
        <v>824</v>
      </c>
      <c r="E1935" s="42" t="s">
        <v>5722</v>
      </c>
      <c r="F1935" s="42" t="s">
        <v>5723</v>
      </c>
      <c r="G1935" s="86" t="s">
        <v>5724</v>
      </c>
      <c r="H1935" s="42">
        <v>700</v>
      </c>
      <c r="I1935" s="42" t="s">
        <v>5691</v>
      </c>
      <c r="J1935" s="57" t="s">
        <v>4670</v>
      </c>
      <c r="K1935" s="42" t="s">
        <v>713</v>
      </c>
      <c r="L1935" s="42" t="s">
        <v>1973</v>
      </c>
      <c r="M1935" s="42">
        <v>35</v>
      </c>
    </row>
    <row r="1936" spans="1:13">
      <c r="A1936" s="2">
        <v>1935</v>
      </c>
      <c r="B1936" s="42">
        <v>50</v>
      </c>
      <c r="C1936" s="241">
        <v>41359</v>
      </c>
      <c r="D1936" s="303" t="s">
        <v>824</v>
      </c>
      <c r="E1936" s="42" t="s">
        <v>5719</v>
      </c>
      <c r="F1936" s="42" t="s">
        <v>5720</v>
      </c>
      <c r="G1936" s="86" t="s">
        <v>312</v>
      </c>
      <c r="H1936" s="42">
        <v>680</v>
      </c>
      <c r="I1936" s="42" t="s">
        <v>5721</v>
      </c>
      <c r="J1936" s="57" t="s">
        <v>4670</v>
      </c>
      <c r="K1936" s="42" t="s">
        <v>727</v>
      </c>
      <c r="L1936" s="42" t="s">
        <v>1291</v>
      </c>
      <c r="M1936" s="42">
        <v>36</v>
      </c>
    </row>
    <row r="1937" spans="1:13" ht="27">
      <c r="A1937" s="2">
        <v>1936</v>
      </c>
      <c r="B1937" s="42">
        <v>51</v>
      </c>
      <c r="C1937" s="242">
        <v>41360</v>
      </c>
      <c r="D1937" s="300" t="s">
        <v>824</v>
      </c>
      <c r="E1937" s="84" t="s">
        <v>5715</v>
      </c>
      <c r="F1937" s="56" t="s">
        <v>5716</v>
      </c>
      <c r="G1937" s="84" t="s">
        <v>5717</v>
      </c>
      <c r="H1937" s="56">
        <v>730</v>
      </c>
      <c r="I1937" s="56" t="s">
        <v>5718</v>
      </c>
      <c r="J1937" s="57" t="s">
        <v>4670</v>
      </c>
      <c r="K1937" s="56" t="s">
        <v>713</v>
      </c>
      <c r="L1937" s="56" t="s">
        <v>2830</v>
      </c>
      <c r="M1937" s="56">
        <v>37</v>
      </c>
    </row>
    <row r="1938" spans="1:13">
      <c r="A1938" s="2">
        <v>1937</v>
      </c>
      <c r="B1938" s="56">
        <v>52</v>
      </c>
      <c r="C1938" s="242">
        <v>41361</v>
      </c>
      <c r="D1938" s="300" t="s">
        <v>824</v>
      </c>
      <c r="E1938" s="56" t="s">
        <v>5713</v>
      </c>
      <c r="F1938" s="56" t="s">
        <v>5714</v>
      </c>
      <c r="G1938" s="84" t="s">
        <v>707</v>
      </c>
      <c r="H1938" s="56">
        <v>619</v>
      </c>
      <c r="I1938" s="56" t="s">
        <v>4662</v>
      </c>
      <c r="J1938" s="58" t="s">
        <v>4670</v>
      </c>
      <c r="K1938" s="56" t="s">
        <v>727</v>
      </c>
      <c r="L1938" s="56" t="s">
        <v>2749</v>
      </c>
      <c r="M1938" s="56">
        <v>38</v>
      </c>
    </row>
    <row r="1939" spans="1:13">
      <c r="A1939" s="2">
        <v>1938</v>
      </c>
      <c r="B1939" s="56">
        <v>53</v>
      </c>
      <c r="C1939" s="241">
        <v>41362</v>
      </c>
      <c r="D1939" s="303" t="s">
        <v>824</v>
      </c>
      <c r="E1939" s="86" t="s">
        <v>5710</v>
      </c>
      <c r="F1939" s="42" t="s">
        <v>5711</v>
      </c>
      <c r="G1939" s="86" t="s">
        <v>956</v>
      </c>
      <c r="H1939" s="42">
        <v>680</v>
      </c>
      <c r="I1939" s="42" t="s">
        <v>5712</v>
      </c>
      <c r="J1939" s="58" t="s">
        <v>4670</v>
      </c>
      <c r="K1939" s="42" t="s">
        <v>703</v>
      </c>
      <c r="L1939" s="42" t="s">
        <v>2748</v>
      </c>
      <c r="M1939" s="42">
        <v>39</v>
      </c>
    </row>
    <row r="1940" spans="1:13">
      <c r="A1940" s="2">
        <v>1939</v>
      </c>
      <c r="B1940" s="42">
        <v>54</v>
      </c>
      <c r="C1940" s="242">
        <v>41365</v>
      </c>
      <c r="D1940" s="300" t="s">
        <v>824</v>
      </c>
      <c r="E1940" s="56" t="s">
        <v>5706</v>
      </c>
      <c r="F1940" s="56" t="s">
        <v>5707</v>
      </c>
      <c r="G1940" s="84" t="s">
        <v>5708</v>
      </c>
      <c r="H1940" s="56">
        <v>700</v>
      </c>
      <c r="I1940" s="56" t="s">
        <v>5709</v>
      </c>
      <c r="J1940" s="58" t="s">
        <v>4670</v>
      </c>
      <c r="K1940" s="56" t="s">
        <v>727</v>
      </c>
      <c r="L1940" s="56" t="s">
        <v>2814</v>
      </c>
      <c r="M1940" s="56">
        <v>40</v>
      </c>
    </row>
    <row r="1941" spans="1:13">
      <c r="A1941" s="2">
        <v>1940</v>
      </c>
      <c r="B1941" s="56">
        <v>55</v>
      </c>
      <c r="C1941" s="241">
        <v>41367</v>
      </c>
      <c r="D1941" s="303" t="s">
        <v>824</v>
      </c>
      <c r="E1941" s="42" t="s">
        <v>5647</v>
      </c>
      <c r="F1941" s="42" t="s">
        <v>5648</v>
      </c>
      <c r="G1941" s="86" t="s">
        <v>5705</v>
      </c>
      <c r="H1941" s="42">
        <v>770</v>
      </c>
      <c r="I1941" s="42" t="s">
        <v>5392</v>
      </c>
      <c r="J1941" s="57" t="s">
        <v>4670</v>
      </c>
      <c r="K1941" s="42" t="s">
        <v>727</v>
      </c>
      <c r="L1941" s="42" t="s">
        <v>3978</v>
      </c>
      <c r="M1941" s="42"/>
    </row>
    <row r="1942" spans="1:13">
      <c r="A1942" s="2">
        <v>1941</v>
      </c>
      <c r="B1942" s="42">
        <v>56</v>
      </c>
      <c r="C1942" s="241">
        <v>41368</v>
      </c>
      <c r="D1942" s="303" t="s">
        <v>824</v>
      </c>
      <c r="E1942" s="42" t="s">
        <v>5702</v>
      </c>
      <c r="F1942" s="42" t="s">
        <v>5703</v>
      </c>
      <c r="G1942" s="86" t="s">
        <v>973</v>
      </c>
      <c r="H1942" s="42">
        <v>700</v>
      </c>
      <c r="I1942" s="42" t="s">
        <v>5704</v>
      </c>
      <c r="J1942" s="57" t="s">
        <v>4881</v>
      </c>
      <c r="K1942" s="42" t="s">
        <v>727</v>
      </c>
      <c r="L1942" s="42" t="s">
        <v>1950</v>
      </c>
      <c r="M1942" s="42">
        <v>41</v>
      </c>
    </row>
    <row r="1943" spans="1:13">
      <c r="A1943" s="2">
        <v>1942</v>
      </c>
      <c r="B1943" s="42">
        <v>57</v>
      </c>
      <c r="C1943" s="242">
        <v>41369</v>
      </c>
      <c r="D1943" s="300" t="s">
        <v>824</v>
      </c>
      <c r="E1943" s="56" t="s">
        <v>5700</v>
      </c>
      <c r="F1943" s="56" t="s">
        <v>5701</v>
      </c>
      <c r="G1943" s="84" t="s">
        <v>707</v>
      </c>
      <c r="H1943" s="56">
        <v>700</v>
      </c>
      <c r="I1943" s="56" t="s">
        <v>4662</v>
      </c>
      <c r="J1943" s="58" t="s">
        <v>4670</v>
      </c>
      <c r="K1943" s="56" t="s">
        <v>727</v>
      </c>
      <c r="L1943" s="56" t="s">
        <v>1950</v>
      </c>
      <c r="M1943" s="56">
        <v>42</v>
      </c>
    </row>
    <row r="1944" spans="1:13">
      <c r="A1944" s="2">
        <v>1943</v>
      </c>
      <c r="B1944" s="56">
        <v>58</v>
      </c>
      <c r="C1944" s="241">
        <v>41372</v>
      </c>
      <c r="D1944" s="303" t="s">
        <v>824</v>
      </c>
      <c r="E1944" s="42" t="s">
        <v>5696</v>
      </c>
      <c r="F1944" s="42" t="s">
        <v>5697</v>
      </c>
      <c r="G1944" s="86" t="s">
        <v>5698</v>
      </c>
      <c r="H1944" s="55">
        <v>800</v>
      </c>
      <c r="I1944" s="42" t="s">
        <v>5699</v>
      </c>
      <c r="J1944" s="57" t="s">
        <v>4670</v>
      </c>
      <c r="K1944" s="42" t="s">
        <v>713</v>
      </c>
      <c r="L1944" s="42" t="s">
        <v>4772</v>
      </c>
      <c r="M1944" s="42"/>
    </row>
    <row r="1945" spans="1:13">
      <c r="A1945" s="2">
        <v>1944</v>
      </c>
      <c r="B1945" s="42">
        <v>59</v>
      </c>
      <c r="C1945" s="241">
        <v>41373</v>
      </c>
      <c r="D1945" s="303" t="s">
        <v>824</v>
      </c>
      <c r="E1945" s="42" t="s">
        <v>6922</v>
      </c>
      <c r="F1945" s="42" t="s">
        <v>5694</v>
      </c>
      <c r="G1945" s="86" t="s">
        <v>5695</v>
      </c>
      <c r="H1945" s="55">
        <v>880</v>
      </c>
      <c r="I1945" s="42" t="s">
        <v>4797</v>
      </c>
      <c r="J1945" s="57" t="s">
        <v>4670</v>
      </c>
      <c r="K1945" s="42" t="s">
        <v>727</v>
      </c>
      <c r="L1945" s="42" t="s">
        <v>1950</v>
      </c>
      <c r="M1945" s="42">
        <v>43</v>
      </c>
    </row>
    <row r="1946" spans="1:13">
      <c r="A1946" s="2">
        <v>1945</v>
      </c>
      <c r="B1946" s="42">
        <v>60</v>
      </c>
      <c r="C1946" s="242">
        <v>41374</v>
      </c>
      <c r="D1946" s="170" t="s">
        <v>698</v>
      </c>
      <c r="E1946" s="56" t="s">
        <v>4773</v>
      </c>
      <c r="F1946" s="56" t="s">
        <v>4774</v>
      </c>
      <c r="G1946" s="84" t="s">
        <v>5692</v>
      </c>
      <c r="H1946" s="82">
        <v>880</v>
      </c>
      <c r="I1946" s="56" t="s">
        <v>5693</v>
      </c>
      <c r="J1946" s="58">
        <v>3</v>
      </c>
      <c r="K1946" s="56" t="s">
        <v>713</v>
      </c>
      <c r="L1946" s="56" t="s">
        <v>3978</v>
      </c>
      <c r="M1946" s="56"/>
    </row>
    <row r="1947" spans="1:13">
      <c r="A1947" s="2">
        <v>1946</v>
      </c>
      <c r="B1947" s="56">
        <v>61</v>
      </c>
      <c r="C1947" s="241">
        <v>41375</v>
      </c>
      <c r="D1947" s="303" t="s">
        <v>824</v>
      </c>
      <c r="E1947" s="86" t="s">
        <v>5689</v>
      </c>
      <c r="F1947" s="42" t="s">
        <v>1262</v>
      </c>
      <c r="G1947" s="86" t="s">
        <v>5690</v>
      </c>
      <c r="H1947" s="42">
        <v>600</v>
      </c>
      <c r="I1947" s="42" t="s">
        <v>5691</v>
      </c>
      <c r="J1947" s="57">
        <v>2</v>
      </c>
      <c r="K1947" s="42" t="s">
        <v>713</v>
      </c>
      <c r="L1947" s="42" t="s">
        <v>1973</v>
      </c>
      <c r="M1947" s="42">
        <v>44</v>
      </c>
    </row>
    <row r="1948" spans="1:13">
      <c r="A1948" s="2">
        <v>1947</v>
      </c>
      <c r="B1948" s="42">
        <v>62</v>
      </c>
      <c r="C1948" s="241">
        <v>41375</v>
      </c>
      <c r="D1948" s="90" t="s">
        <v>698</v>
      </c>
      <c r="E1948" s="42" t="s">
        <v>5685</v>
      </c>
      <c r="F1948" s="42" t="s">
        <v>2998</v>
      </c>
      <c r="G1948" s="86" t="s">
        <v>5686</v>
      </c>
      <c r="H1948" s="55">
        <v>960</v>
      </c>
      <c r="I1948" s="42" t="s">
        <v>5687</v>
      </c>
      <c r="J1948" s="57">
        <v>23</v>
      </c>
      <c r="K1948" s="42" t="s">
        <v>713</v>
      </c>
      <c r="L1948" s="42" t="s">
        <v>5688</v>
      </c>
      <c r="M1948" s="42">
        <v>45</v>
      </c>
    </row>
    <row r="1949" spans="1:13" ht="27">
      <c r="A1949" s="2">
        <v>1948</v>
      </c>
      <c r="B1949" s="42">
        <v>63</v>
      </c>
      <c r="C1949" s="243">
        <v>41377</v>
      </c>
      <c r="D1949" s="301" t="s">
        <v>3037</v>
      </c>
      <c r="E1949" s="84" t="s">
        <v>5681</v>
      </c>
      <c r="F1949" s="56" t="s">
        <v>4759</v>
      </c>
      <c r="G1949" s="84" t="s">
        <v>5682</v>
      </c>
      <c r="H1949" s="157">
        <v>1740</v>
      </c>
      <c r="I1949" s="56" t="s">
        <v>5683</v>
      </c>
      <c r="J1949" s="58" t="s">
        <v>4670</v>
      </c>
      <c r="K1949" s="56" t="s">
        <v>727</v>
      </c>
      <c r="L1949" s="56" t="s">
        <v>5684</v>
      </c>
      <c r="M1949" s="56">
        <v>46</v>
      </c>
    </row>
    <row r="1950" spans="1:13">
      <c r="A1950" s="2">
        <v>1949</v>
      </c>
      <c r="B1950" s="56">
        <v>64</v>
      </c>
      <c r="C1950" s="240">
        <v>41378</v>
      </c>
      <c r="D1950" s="90" t="s">
        <v>698</v>
      </c>
      <c r="E1950" s="42" t="s">
        <v>5855</v>
      </c>
      <c r="F1950" s="42" t="s">
        <v>2721</v>
      </c>
      <c r="G1950" s="86" t="s">
        <v>5679</v>
      </c>
      <c r="H1950" s="42">
        <v>733</v>
      </c>
      <c r="I1950" s="42" t="s">
        <v>5680</v>
      </c>
      <c r="J1950" s="57">
        <v>25</v>
      </c>
      <c r="K1950" s="42" t="s">
        <v>713</v>
      </c>
      <c r="L1950" s="42" t="s">
        <v>113</v>
      </c>
      <c r="M1950" s="42">
        <v>47</v>
      </c>
    </row>
    <row r="1951" spans="1:13">
      <c r="A1951" s="2">
        <v>1950</v>
      </c>
      <c r="B1951" s="42">
        <v>65</v>
      </c>
      <c r="C1951" s="242">
        <v>41379</v>
      </c>
      <c r="D1951" s="170" t="s">
        <v>698</v>
      </c>
      <c r="E1951" s="56" t="s">
        <v>5676</v>
      </c>
      <c r="F1951" s="56" t="s">
        <v>5677</v>
      </c>
      <c r="G1951" s="84" t="s">
        <v>5678</v>
      </c>
      <c r="H1951" s="56">
        <v>609</v>
      </c>
      <c r="I1951" s="56" t="s">
        <v>5010</v>
      </c>
      <c r="J1951" s="58" t="s">
        <v>4670</v>
      </c>
      <c r="K1951" s="56" t="s">
        <v>713</v>
      </c>
      <c r="L1951" s="56" t="s">
        <v>2749</v>
      </c>
      <c r="M1951" s="56">
        <v>48</v>
      </c>
    </row>
    <row r="1952" spans="1:13">
      <c r="A1952" s="2">
        <v>1951</v>
      </c>
      <c r="B1952" s="56">
        <v>66</v>
      </c>
      <c r="C1952" s="241">
        <v>41380</v>
      </c>
      <c r="D1952" s="303" t="s">
        <v>824</v>
      </c>
      <c r="E1952" s="42" t="s">
        <v>5672</v>
      </c>
      <c r="F1952" s="42" t="s">
        <v>5673</v>
      </c>
      <c r="G1952" s="86" t="s">
        <v>5674</v>
      </c>
      <c r="H1952" s="55">
        <v>980</v>
      </c>
      <c r="I1952" s="42" t="s">
        <v>5675</v>
      </c>
      <c r="J1952" s="57" t="s">
        <v>4670</v>
      </c>
      <c r="K1952" s="42" t="s">
        <v>713</v>
      </c>
      <c r="L1952" s="42" t="s">
        <v>4772</v>
      </c>
      <c r="M1952" s="42"/>
    </row>
    <row r="1953" spans="1:13">
      <c r="A1953" s="2">
        <v>1952</v>
      </c>
      <c r="B1953" s="42">
        <v>67</v>
      </c>
      <c r="C1953" s="242">
        <v>41381</v>
      </c>
      <c r="D1953" s="300" t="s">
        <v>824</v>
      </c>
      <c r="E1953" s="84" t="s">
        <v>5668</v>
      </c>
      <c r="F1953" s="56" t="s">
        <v>5669</v>
      </c>
      <c r="G1953" s="84" t="s">
        <v>5670</v>
      </c>
      <c r="H1953" s="56">
        <v>650</v>
      </c>
      <c r="I1953" s="56" t="s">
        <v>5671</v>
      </c>
      <c r="J1953" s="57">
        <v>2</v>
      </c>
      <c r="K1953" s="56" t="s">
        <v>727</v>
      </c>
      <c r="L1953" s="56" t="s">
        <v>1962</v>
      </c>
      <c r="M1953" s="56">
        <v>49</v>
      </c>
    </row>
    <row r="1954" spans="1:13">
      <c r="A1954" s="2">
        <v>1953</v>
      </c>
      <c r="B1954" s="56">
        <v>68</v>
      </c>
      <c r="C1954" s="241">
        <v>41381</v>
      </c>
      <c r="D1954" s="309" t="s">
        <v>3037</v>
      </c>
      <c r="E1954" s="42" t="s">
        <v>5665</v>
      </c>
      <c r="F1954" s="42" t="s">
        <v>5666</v>
      </c>
      <c r="G1954" s="86" t="s">
        <v>1330</v>
      </c>
      <c r="H1954" s="42">
        <v>680</v>
      </c>
      <c r="I1954" s="42" t="s">
        <v>5667</v>
      </c>
      <c r="J1954" s="57" t="s">
        <v>4670</v>
      </c>
      <c r="K1954" s="42" t="s">
        <v>713</v>
      </c>
      <c r="L1954" s="42" t="s">
        <v>1902</v>
      </c>
      <c r="M1954" s="42">
        <v>50</v>
      </c>
    </row>
    <row r="1955" spans="1:13">
      <c r="A1955" s="2">
        <v>1954</v>
      </c>
      <c r="B1955" s="42">
        <v>69</v>
      </c>
      <c r="C1955" s="241">
        <v>41382</v>
      </c>
      <c r="D1955" s="303" t="s">
        <v>824</v>
      </c>
      <c r="E1955" s="42" t="s">
        <v>5411</v>
      </c>
      <c r="F1955" s="42" t="s">
        <v>5412</v>
      </c>
      <c r="G1955" s="86" t="s">
        <v>973</v>
      </c>
      <c r="H1955" s="42">
        <v>580</v>
      </c>
      <c r="I1955" s="42" t="s">
        <v>5413</v>
      </c>
      <c r="J1955" s="57" t="s">
        <v>4670</v>
      </c>
      <c r="K1955" s="42" t="s">
        <v>727</v>
      </c>
      <c r="L1955" s="42" t="s">
        <v>2669</v>
      </c>
      <c r="M1955" s="42">
        <v>51</v>
      </c>
    </row>
    <row r="1956" spans="1:13" ht="27">
      <c r="A1956" s="2">
        <v>1955</v>
      </c>
      <c r="B1956" s="42">
        <v>70</v>
      </c>
      <c r="C1956" s="242">
        <v>41383</v>
      </c>
      <c r="D1956" s="170" t="s">
        <v>698</v>
      </c>
      <c r="E1956" s="56" t="s">
        <v>2167</v>
      </c>
      <c r="F1956" s="56" t="s">
        <v>1899</v>
      </c>
      <c r="G1956" s="84" t="s">
        <v>5663</v>
      </c>
      <c r="H1956" s="56">
        <v>720</v>
      </c>
      <c r="I1956" s="56" t="s">
        <v>5664</v>
      </c>
      <c r="J1956" s="58">
        <v>21</v>
      </c>
      <c r="K1956" s="56" t="s">
        <v>713</v>
      </c>
      <c r="L1956" s="56" t="s">
        <v>1973</v>
      </c>
      <c r="M1956" s="56">
        <v>52</v>
      </c>
    </row>
    <row r="1957" spans="1:13">
      <c r="A1957" s="2">
        <v>1956</v>
      </c>
      <c r="B1957" s="56">
        <v>71</v>
      </c>
      <c r="C1957" s="241">
        <v>41386</v>
      </c>
      <c r="D1957" s="90" t="s">
        <v>698</v>
      </c>
      <c r="E1957" s="42" t="s">
        <v>5659</v>
      </c>
      <c r="F1957" s="42" t="s">
        <v>5660</v>
      </c>
      <c r="G1957" s="86" t="s">
        <v>5661</v>
      </c>
      <c r="H1957" s="42">
        <v>525</v>
      </c>
      <c r="I1957" s="42" t="s">
        <v>5662</v>
      </c>
      <c r="J1957" s="57" t="s">
        <v>4670</v>
      </c>
      <c r="K1957" s="42" t="s">
        <v>713</v>
      </c>
      <c r="L1957" s="42" t="s">
        <v>4079</v>
      </c>
      <c r="M1957" s="42"/>
    </row>
    <row r="1958" spans="1:13">
      <c r="A1958" s="2">
        <v>1957</v>
      </c>
      <c r="B1958" s="42">
        <v>72</v>
      </c>
      <c r="C1958" s="242">
        <v>41387</v>
      </c>
      <c r="D1958" s="300" t="s">
        <v>824</v>
      </c>
      <c r="E1958" s="56" t="s">
        <v>2903</v>
      </c>
      <c r="F1958" s="56" t="s">
        <v>5656</v>
      </c>
      <c r="G1958" s="84" t="s">
        <v>5657</v>
      </c>
      <c r="H1958" s="56">
        <v>650</v>
      </c>
      <c r="I1958" s="56" t="s">
        <v>5658</v>
      </c>
      <c r="J1958" s="58">
        <v>4</v>
      </c>
      <c r="K1958" s="56" t="s">
        <v>713</v>
      </c>
      <c r="L1958" s="56" t="s">
        <v>1377</v>
      </c>
      <c r="M1958" s="56">
        <v>53</v>
      </c>
    </row>
    <row r="1959" spans="1:13">
      <c r="A1959" s="2">
        <v>1958</v>
      </c>
      <c r="B1959" s="56">
        <v>73</v>
      </c>
      <c r="C1959" s="241">
        <v>41389</v>
      </c>
      <c r="D1959" s="303" t="s">
        <v>824</v>
      </c>
      <c r="E1959" s="42" t="s">
        <v>5653</v>
      </c>
      <c r="F1959" s="42" t="s">
        <v>5654</v>
      </c>
      <c r="G1959" s="86" t="s">
        <v>361</v>
      </c>
      <c r="H1959" s="68">
        <v>399</v>
      </c>
      <c r="I1959" s="42" t="s">
        <v>5655</v>
      </c>
      <c r="J1959" s="57" t="s">
        <v>4924</v>
      </c>
      <c r="K1959" s="42" t="s">
        <v>713</v>
      </c>
      <c r="L1959" s="42" t="s">
        <v>1973</v>
      </c>
      <c r="M1959" s="42">
        <v>54</v>
      </c>
    </row>
    <row r="1960" spans="1:13">
      <c r="A1960" s="2">
        <v>1959</v>
      </c>
      <c r="B1960" s="42">
        <v>74</v>
      </c>
      <c r="C1960" s="242">
        <v>41390</v>
      </c>
      <c r="D1960" s="300" t="s">
        <v>824</v>
      </c>
      <c r="E1960" s="56" t="s">
        <v>5528</v>
      </c>
      <c r="F1960" s="56" t="s">
        <v>5529</v>
      </c>
      <c r="G1960" s="84" t="s">
        <v>5652</v>
      </c>
      <c r="H1960" s="148">
        <v>465</v>
      </c>
      <c r="I1960" s="56" t="s">
        <v>5531</v>
      </c>
      <c r="J1960" s="58" t="s">
        <v>4670</v>
      </c>
      <c r="K1960" s="56" t="s">
        <v>713</v>
      </c>
      <c r="L1960" s="56" t="s">
        <v>2867</v>
      </c>
      <c r="M1960" s="56">
        <v>55</v>
      </c>
    </row>
    <row r="1961" spans="1:13">
      <c r="A1961" s="2">
        <v>1960</v>
      </c>
      <c r="B1961" s="56">
        <v>75</v>
      </c>
      <c r="C1961" s="240">
        <v>41392</v>
      </c>
      <c r="D1961" s="303" t="s">
        <v>824</v>
      </c>
      <c r="E1961" s="42" t="s">
        <v>5525</v>
      </c>
      <c r="F1961" s="42" t="s">
        <v>3943</v>
      </c>
      <c r="G1961" s="86" t="s">
        <v>5651</v>
      </c>
      <c r="H1961" s="55">
        <v>880</v>
      </c>
      <c r="I1961" s="42" t="s">
        <v>4702</v>
      </c>
      <c r="J1961" s="57" t="s">
        <v>4670</v>
      </c>
      <c r="K1961" s="42" t="s">
        <v>727</v>
      </c>
      <c r="L1961" s="42" t="s">
        <v>1950</v>
      </c>
      <c r="M1961" s="42">
        <v>56</v>
      </c>
    </row>
    <row r="1962" spans="1:13">
      <c r="A1962" s="2">
        <v>1961</v>
      </c>
      <c r="B1962" s="42">
        <v>76</v>
      </c>
      <c r="C1962" s="241">
        <v>41394</v>
      </c>
      <c r="D1962" s="303" t="s">
        <v>824</v>
      </c>
      <c r="E1962" s="42" t="s">
        <v>5647</v>
      </c>
      <c r="F1962" s="42" t="s">
        <v>5648</v>
      </c>
      <c r="G1962" s="86" t="s">
        <v>5649</v>
      </c>
      <c r="H1962" s="55">
        <v>900</v>
      </c>
      <c r="I1962" s="42" t="s">
        <v>5650</v>
      </c>
      <c r="J1962" s="46">
        <v>2</v>
      </c>
      <c r="K1962" s="42" t="s">
        <v>727</v>
      </c>
      <c r="L1962" s="42" t="s">
        <v>5060</v>
      </c>
      <c r="M1962" s="42"/>
    </row>
    <row r="1963" spans="1:13">
      <c r="A1963" s="2">
        <v>1962</v>
      </c>
      <c r="B1963" s="42">
        <v>77</v>
      </c>
      <c r="C1963" s="241">
        <v>41395</v>
      </c>
      <c r="D1963" s="303" t="s">
        <v>824</v>
      </c>
      <c r="E1963" s="42" t="s">
        <v>5644</v>
      </c>
      <c r="F1963" s="42" t="s">
        <v>5645</v>
      </c>
      <c r="G1963" s="86" t="s">
        <v>5646</v>
      </c>
      <c r="H1963" s="55">
        <v>840</v>
      </c>
      <c r="I1963" s="42" t="s">
        <v>5093</v>
      </c>
      <c r="J1963" s="57" t="s">
        <v>4670</v>
      </c>
      <c r="K1963" s="42" t="s">
        <v>727</v>
      </c>
      <c r="L1963" s="42" t="s">
        <v>4318</v>
      </c>
      <c r="M1963" s="42">
        <v>57</v>
      </c>
    </row>
    <row r="1964" spans="1:13">
      <c r="A1964" s="2">
        <v>1963</v>
      </c>
      <c r="B1964" s="42">
        <v>78</v>
      </c>
      <c r="C1964" s="241">
        <v>41396</v>
      </c>
      <c r="D1964" s="303" t="s">
        <v>824</v>
      </c>
      <c r="E1964" s="42" t="s">
        <v>5640</v>
      </c>
      <c r="F1964" s="42" t="s">
        <v>5641</v>
      </c>
      <c r="G1964" s="86" t="s">
        <v>5642</v>
      </c>
      <c r="H1964" s="42">
        <v>682</v>
      </c>
      <c r="I1964" s="42" t="s">
        <v>5643</v>
      </c>
      <c r="J1964" s="57" t="s">
        <v>4670</v>
      </c>
      <c r="K1964" s="42" t="s">
        <v>727</v>
      </c>
      <c r="L1964" s="42" t="s">
        <v>4718</v>
      </c>
      <c r="M1964" s="42"/>
    </row>
    <row r="1965" spans="1:13">
      <c r="A1965" s="2">
        <v>1964</v>
      </c>
      <c r="B1965" s="42">
        <v>79</v>
      </c>
      <c r="C1965" s="242">
        <v>41398</v>
      </c>
      <c r="D1965" s="300" t="s">
        <v>824</v>
      </c>
      <c r="E1965" s="56" t="s">
        <v>5637</v>
      </c>
      <c r="F1965" s="56" t="s">
        <v>5638</v>
      </c>
      <c r="G1965" s="84" t="s">
        <v>4293</v>
      </c>
      <c r="H1965" s="56">
        <v>630</v>
      </c>
      <c r="I1965" s="56" t="s">
        <v>5639</v>
      </c>
      <c r="J1965" s="58" t="s">
        <v>4670</v>
      </c>
      <c r="K1965" s="56" t="s">
        <v>713</v>
      </c>
      <c r="L1965" s="56" t="s">
        <v>1973</v>
      </c>
      <c r="M1965" s="56">
        <v>58</v>
      </c>
    </row>
    <row r="1966" spans="1:13">
      <c r="A1966" s="2">
        <v>1965</v>
      </c>
      <c r="B1966" s="56">
        <v>80</v>
      </c>
      <c r="C1966" s="241">
        <v>41407</v>
      </c>
      <c r="D1966" s="303" t="s">
        <v>824</v>
      </c>
      <c r="E1966" s="42" t="s">
        <v>5863</v>
      </c>
      <c r="F1966" s="42" t="s">
        <v>5634</v>
      </c>
      <c r="G1966" s="86" t="s">
        <v>5635</v>
      </c>
      <c r="H1966" s="42">
        <v>750</v>
      </c>
      <c r="I1966" s="42" t="s">
        <v>5636</v>
      </c>
      <c r="J1966" s="58">
        <v>4</v>
      </c>
      <c r="K1966" s="42" t="s">
        <v>727</v>
      </c>
      <c r="L1966" s="42" t="s">
        <v>1902</v>
      </c>
      <c r="M1966" s="42">
        <v>59</v>
      </c>
    </row>
    <row r="1967" spans="1:13">
      <c r="A1967" s="2">
        <v>1966</v>
      </c>
      <c r="B1967" s="42">
        <v>81</v>
      </c>
      <c r="C1967" s="241">
        <v>41411</v>
      </c>
      <c r="D1967" s="303" t="s">
        <v>824</v>
      </c>
      <c r="E1967" s="86" t="s">
        <v>4798</v>
      </c>
      <c r="F1967" s="42" t="s">
        <v>1678</v>
      </c>
      <c r="G1967" s="86" t="s">
        <v>5632</v>
      </c>
      <c r="H1967" s="42">
        <v>714</v>
      </c>
      <c r="I1967" s="42" t="s">
        <v>5633</v>
      </c>
      <c r="J1967" s="57">
        <v>7</v>
      </c>
      <c r="K1967" s="42" t="s">
        <v>713</v>
      </c>
      <c r="L1967" s="42" t="s">
        <v>1973</v>
      </c>
      <c r="M1967" s="42">
        <v>60</v>
      </c>
    </row>
    <row r="1968" spans="1:13">
      <c r="A1968" s="2">
        <v>1967</v>
      </c>
      <c r="B1968" s="42">
        <v>82</v>
      </c>
      <c r="C1968" s="244">
        <v>41413</v>
      </c>
      <c r="D1968" s="170" t="s">
        <v>4689</v>
      </c>
      <c r="E1968" s="56" t="s">
        <v>5628</v>
      </c>
      <c r="F1968" s="56" t="s">
        <v>5629</v>
      </c>
      <c r="G1968" s="84" t="s">
        <v>5630</v>
      </c>
      <c r="H1968" s="70">
        <v>390</v>
      </c>
      <c r="I1968" s="56" t="s">
        <v>5631</v>
      </c>
      <c r="J1968" s="58" t="s">
        <v>4670</v>
      </c>
      <c r="K1968" s="56" t="s">
        <v>713</v>
      </c>
      <c r="L1968" s="56" t="s">
        <v>5451</v>
      </c>
      <c r="M1968" s="56"/>
    </row>
    <row r="1969" spans="1:13">
      <c r="A1969" s="2">
        <v>1968</v>
      </c>
      <c r="B1969" s="56">
        <v>83</v>
      </c>
      <c r="C1969" s="241">
        <v>41416</v>
      </c>
      <c r="D1969" s="303" t="s">
        <v>824</v>
      </c>
      <c r="E1969" s="42" t="s">
        <v>5987</v>
      </c>
      <c r="F1969" s="42" t="s">
        <v>5625</v>
      </c>
      <c r="G1969" s="86" t="s">
        <v>5626</v>
      </c>
      <c r="H1969" s="42">
        <v>680</v>
      </c>
      <c r="I1969" s="42" t="s">
        <v>5627</v>
      </c>
      <c r="J1969" s="57" t="s">
        <v>4670</v>
      </c>
      <c r="K1969" s="42" t="s">
        <v>727</v>
      </c>
      <c r="L1969" s="42" t="s">
        <v>5117</v>
      </c>
      <c r="M1969" s="42"/>
    </row>
    <row r="1970" spans="1:13">
      <c r="A1970" s="2">
        <v>1969</v>
      </c>
      <c r="B1970" s="42">
        <v>84</v>
      </c>
      <c r="C1970" s="241">
        <v>41417</v>
      </c>
      <c r="D1970" s="303" t="s">
        <v>824</v>
      </c>
      <c r="E1970" s="42" t="s">
        <v>5621</v>
      </c>
      <c r="F1970" s="42" t="s">
        <v>5622</v>
      </c>
      <c r="G1970" s="86" t="s">
        <v>5623</v>
      </c>
      <c r="H1970" s="55">
        <v>970</v>
      </c>
      <c r="I1970" s="42" t="s">
        <v>5624</v>
      </c>
      <c r="J1970" s="57" t="s">
        <v>4670</v>
      </c>
      <c r="K1970" s="42" t="s">
        <v>713</v>
      </c>
      <c r="L1970" s="42" t="s">
        <v>4772</v>
      </c>
      <c r="M1970" s="42" t="s">
        <v>837</v>
      </c>
    </row>
    <row r="1971" spans="1:13">
      <c r="A1971" s="2">
        <v>1970</v>
      </c>
      <c r="B1971" s="42">
        <v>85</v>
      </c>
      <c r="C1971" s="241">
        <v>41418</v>
      </c>
      <c r="D1971" s="303" t="s">
        <v>824</v>
      </c>
      <c r="E1971" s="42" t="s">
        <v>6383</v>
      </c>
      <c r="F1971" s="42" t="s">
        <v>5619</v>
      </c>
      <c r="G1971" s="86" t="s">
        <v>736</v>
      </c>
      <c r="H1971" s="68">
        <v>490</v>
      </c>
      <c r="I1971" s="42" t="s">
        <v>5620</v>
      </c>
      <c r="J1971" s="57">
        <v>2</v>
      </c>
      <c r="K1971" s="42" t="s">
        <v>703</v>
      </c>
      <c r="L1971" s="42" t="s">
        <v>1957</v>
      </c>
      <c r="M1971" s="42">
        <v>61</v>
      </c>
    </row>
    <row r="1972" spans="1:13">
      <c r="A1972" s="2">
        <v>1971</v>
      </c>
      <c r="B1972" s="42">
        <v>86</v>
      </c>
      <c r="C1972" s="243">
        <v>41419</v>
      </c>
      <c r="D1972" s="300" t="s">
        <v>824</v>
      </c>
      <c r="E1972" s="56" t="s">
        <v>710</v>
      </c>
      <c r="F1972" s="56" t="s">
        <v>1252</v>
      </c>
      <c r="G1972" s="84" t="s">
        <v>5618</v>
      </c>
      <c r="H1972" s="56">
        <v>730</v>
      </c>
      <c r="I1972" s="56" t="s">
        <v>4662</v>
      </c>
      <c r="J1972" s="58">
        <v>10</v>
      </c>
      <c r="K1972" s="56" t="s">
        <v>703</v>
      </c>
      <c r="L1972" s="56" t="s">
        <v>2750</v>
      </c>
      <c r="M1972" s="56">
        <v>62</v>
      </c>
    </row>
    <row r="1973" spans="1:13">
      <c r="A1973" s="2">
        <v>1972</v>
      </c>
      <c r="B1973" s="56">
        <v>87</v>
      </c>
      <c r="C1973" s="241">
        <v>41421</v>
      </c>
      <c r="D1973" s="303" t="s">
        <v>824</v>
      </c>
      <c r="E1973" s="42" t="s">
        <v>826</v>
      </c>
      <c r="F1973" s="42" t="s">
        <v>825</v>
      </c>
      <c r="G1973" s="86" t="s">
        <v>6387</v>
      </c>
      <c r="H1973" s="55">
        <v>880</v>
      </c>
      <c r="I1973" s="42" t="s">
        <v>5617</v>
      </c>
      <c r="J1973" s="57">
        <v>2</v>
      </c>
      <c r="K1973" s="42" t="s">
        <v>727</v>
      </c>
      <c r="L1973" s="42" t="s">
        <v>2749</v>
      </c>
      <c r="M1973" s="42">
        <v>63</v>
      </c>
    </row>
    <row r="1974" spans="1:13">
      <c r="A1974" s="2">
        <v>1973</v>
      </c>
      <c r="B1974" s="42">
        <v>88</v>
      </c>
      <c r="C1974" s="242">
        <v>41422</v>
      </c>
      <c r="D1974" s="300" t="s">
        <v>824</v>
      </c>
      <c r="E1974" s="56" t="s">
        <v>5614</v>
      </c>
      <c r="F1974" s="56" t="s">
        <v>5615</v>
      </c>
      <c r="G1974" s="84" t="s">
        <v>2866</v>
      </c>
      <c r="H1974" s="70">
        <v>380</v>
      </c>
      <c r="I1974" s="56" t="s">
        <v>5616</v>
      </c>
      <c r="J1974" s="58" t="s">
        <v>4969</v>
      </c>
      <c r="K1974" s="56" t="s">
        <v>713</v>
      </c>
      <c r="L1974" s="56" t="s">
        <v>1973</v>
      </c>
      <c r="M1974" s="56">
        <v>64</v>
      </c>
    </row>
    <row r="1975" spans="1:13" ht="27">
      <c r="A1975" s="2">
        <v>1974</v>
      </c>
      <c r="B1975" s="56">
        <v>89</v>
      </c>
      <c r="C1975" s="241">
        <v>41423</v>
      </c>
      <c r="D1975" s="303" t="s">
        <v>824</v>
      </c>
      <c r="E1975" s="88" t="s">
        <v>5611</v>
      </c>
      <c r="F1975" s="42" t="s">
        <v>4829</v>
      </c>
      <c r="G1975" s="86" t="s">
        <v>5612</v>
      </c>
      <c r="H1975" s="110">
        <v>550</v>
      </c>
      <c r="I1975" s="42" t="s">
        <v>5613</v>
      </c>
      <c r="J1975" s="57">
        <v>3</v>
      </c>
      <c r="K1975" s="42" t="s">
        <v>727</v>
      </c>
      <c r="L1975" s="42" t="s">
        <v>5596</v>
      </c>
      <c r="M1975" s="42"/>
    </row>
    <row r="1976" spans="1:13">
      <c r="A1976" s="2">
        <v>1975</v>
      </c>
      <c r="B1976" s="42">
        <v>90</v>
      </c>
      <c r="C1976" s="241">
        <v>41423</v>
      </c>
      <c r="D1976" s="90" t="s">
        <v>698</v>
      </c>
      <c r="E1976" s="42" t="s">
        <v>4504</v>
      </c>
      <c r="F1976" s="42" t="s">
        <v>3225</v>
      </c>
      <c r="G1976" s="86" t="s">
        <v>5150</v>
      </c>
      <c r="H1976" s="68">
        <v>290</v>
      </c>
      <c r="I1976" s="42" t="s">
        <v>4964</v>
      </c>
      <c r="J1976" s="46">
        <v>8</v>
      </c>
      <c r="K1976" s="42" t="s">
        <v>713</v>
      </c>
      <c r="L1976" s="42" t="s">
        <v>4056</v>
      </c>
      <c r="M1976" s="42"/>
    </row>
    <row r="1977" spans="1:13">
      <c r="A1977" s="2">
        <v>1976</v>
      </c>
      <c r="B1977" s="42">
        <v>91</v>
      </c>
      <c r="C1977" s="241">
        <v>41424</v>
      </c>
      <c r="D1977" s="303" t="s">
        <v>824</v>
      </c>
      <c r="E1977" s="42" t="s">
        <v>5607</v>
      </c>
      <c r="F1977" s="42" t="s">
        <v>5608</v>
      </c>
      <c r="G1977" s="86" t="s">
        <v>5609</v>
      </c>
      <c r="H1977" s="55">
        <v>1150</v>
      </c>
      <c r="I1977" s="42" t="s">
        <v>5610</v>
      </c>
      <c r="J1977" s="57" t="s">
        <v>4670</v>
      </c>
      <c r="K1977" s="42" t="s">
        <v>727</v>
      </c>
      <c r="L1977" s="42" t="s">
        <v>3978</v>
      </c>
      <c r="M1977" s="42"/>
    </row>
    <row r="1978" spans="1:13">
      <c r="A1978" s="2">
        <v>1977</v>
      </c>
      <c r="B1978" s="42">
        <v>92</v>
      </c>
      <c r="C1978" s="242">
        <v>41424</v>
      </c>
      <c r="D1978" s="170" t="s">
        <v>698</v>
      </c>
      <c r="E1978" s="56" t="s">
        <v>5602</v>
      </c>
      <c r="F1978" s="56" t="s">
        <v>5603</v>
      </c>
      <c r="G1978" s="84" t="s">
        <v>5604</v>
      </c>
      <c r="H1978" s="56"/>
      <c r="I1978" s="56" t="s">
        <v>5605</v>
      </c>
      <c r="J1978" s="58" t="s">
        <v>4670</v>
      </c>
      <c r="K1978" s="56" t="s">
        <v>713</v>
      </c>
      <c r="L1978" s="56" t="s">
        <v>5606</v>
      </c>
      <c r="M1978" s="56"/>
    </row>
    <row r="1979" spans="1:13">
      <c r="A1979" s="2">
        <v>1978</v>
      </c>
      <c r="B1979" s="56">
        <v>93</v>
      </c>
      <c r="C1979" s="241">
        <v>41428</v>
      </c>
      <c r="D1979" s="303" t="s">
        <v>824</v>
      </c>
      <c r="E1979" s="88" t="s">
        <v>5599</v>
      </c>
      <c r="F1979" s="42" t="s">
        <v>3429</v>
      </c>
      <c r="G1979" s="86" t="s">
        <v>5600</v>
      </c>
      <c r="H1979" s="42">
        <v>750</v>
      </c>
      <c r="I1979" s="42" t="s">
        <v>5601</v>
      </c>
      <c r="J1979" s="57" t="s">
        <v>4670</v>
      </c>
      <c r="K1979" s="42" t="s">
        <v>727</v>
      </c>
      <c r="L1979" s="42" t="s">
        <v>1953</v>
      </c>
      <c r="M1979" s="42">
        <v>65</v>
      </c>
    </row>
    <row r="1980" spans="1:13">
      <c r="A1980" s="2">
        <v>1979</v>
      </c>
      <c r="B1980" s="42">
        <v>94</v>
      </c>
      <c r="C1980" s="241">
        <v>41428</v>
      </c>
      <c r="D1980" s="309" t="s">
        <v>3037</v>
      </c>
      <c r="E1980" s="42" t="s">
        <v>880</v>
      </c>
      <c r="F1980" s="42" t="s">
        <v>2756</v>
      </c>
      <c r="G1980" s="86" t="s">
        <v>5597</v>
      </c>
      <c r="H1980" s="55">
        <v>800</v>
      </c>
      <c r="I1980" s="42" t="s">
        <v>5598</v>
      </c>
      <c r="J1980" s="57">
        <v>11</v>
      </c>
      <c r="K1980" s="42" t="s">
        <v>727</v>
      </c>
      <c r="L1980" s="42" t="s">
        <v>2814</v>
      </c>
      <c r="M1980" s="42">
        <v>66</v>
      </c>
    </row>
    <row r="1981" spans="1:13">
      <c r="A1981" s="2">
        <v>1980</v>
      </c>
      <c r="B1981" s="42">
        <v>95</v>
      </c>
      <c r="C1981" s="241">
        <v>41429</v>
      </c>
      <c r="D1981" s="90" t="s">
        <v>698</v>
      </c>
      <c r="E1981" s="88" t="s">
        <v>5593</v>
      </c>
      <c r="F1981" s="42" t="s">
        <v>5594</v>
      </c>
      <c r="G1981" s="86" t="s">
        <v>5595</v>
      </c>
      <c r="H1981" s="110">
        <v>550</v>
      </c>
      <c r="I1981" s="42" t="s">
        <v>5520</v>
      </c>
      <c r="J1981" s="57" t="s">
        <v>4670</v>
      </c>
      <c r="K1981" s="42" t="s">
        <v>727</v>
      </c>
      <c r="L1981" s="42" t="s">
        <v>5596</v>
      </c>
      <c r="M1981" s="42"/>
    </row>
    <row r="1982" spans="1:13">
      <c r="A1982" s="2">
        <v>1981</v>
      </c>
      <c r="B1982" s="42">
        <v>96</v>
      </c>
      <c r="C1982" s="241">
        <v>41430</v>
      </c>
      <c r="D1982" s="303" t="s">
        <v>824</v>
      </c>
      <c r="E1982" s="42" t="s">
        <v>5121</v>
      </c>
      <c r="F1982" s="42" t="s">
        <v>5122</v>
      </c>
      <c r="G1982" s="86" t="s">
        <v>5123</v>
      </c>
      <c r="H1982" s="55">
        <v>850</v>
      </c>
      <c r="I1982" s="42" t="s">
        <v>4702</v>
      </c>
      <c r="J1982" s="46">
        <v>3</v>
      </c>
      <c r="K1982" s="42" t="s">
        <v>727</v>
      </c>
      <c r="L1982" s="42" t="s">
        <v>8</v>
      </c>
      <c r="M1982" s="42">
        <v>67</v>
      </c>
    </row>
    <row r="1983" spans="1:13">
      <c r="A1983" s="2">
        <v>1982</v>
      </c>
      <c r="B1983" s="42">
        <v>97</v>
      </c>
      <c r="C1983" s="241">
        <v>41432</v>
      </c>
      <c r="D1983" s="304" t="s">
        <v>715</v>
      </c>
      <c r="E1983" s="88" t="s">
        <v>4504</v>
      </c>
      <c r="F1983" s="42" t="s">
        <v>3225</v>
      </c>
      <c r="G1983" s="86" t="s">
        <v>5592</v>
      </c>
      <c r="H1983" s="68">
        <v>500</v>
      </c>
      <c r="I1983" s="42" t="s">
        <v>4964</v>
      </c>
      <c r="J1983" s="46">
        <v>9</v>
      </c>
      <c r="K1983" s="42" t="s">
        <v>727</v>
      </c>
      <c r="L1983" s="42" t="s">
        <v>4208</v>
      </c>
      <c r="M1983" s="42"/>
    </row>
    <row r="1984" spans="1:13">
      <c r="A1984" s="2">
        <v>1983</v>
      </c>
      <c r="B1984" s="42">
        <v>98</v>
      </c>
      <c r="C1984" s="240">
        <v>41434</v>
      </c>
      <c r="D1984" s="303" t="s">
        <v>824</v>
      </c>
      <c r="E1984" s="88" t="s">
        <v>5589</v>
      </c>
      <c r="F1984" s="42" t="s">
        <v>5590</v>
      </c>
      <c r="G1984" s="86" t="s">
        <v>2499</v>
      </c>
      <c r="H1984" s="42">
        <v>650</v>
      </c>
      <c r="I1984" s="42" t="s">
        <v>5591</v>
      </c>
      <c r="J1984" s="57" t="s">
        <v>4670</v>
      </c>
      <c r="K1984" s="42" t="s">
        <v>727</v>
      </c>
      <c r="L1984" s="42" t="s">
        <v>1962</v>
      </c>
      <c r="M1984" s="42">
        <v>68</v>
      </c>
    </row>
    <row r="1985" spans="1:13">
      <c r="A1985" s="2">
        <v>1984</v>
      </c>
      <c r="B1985" s="42">
        <v>99</v>
      </c>
      <c r="C1985" s="242">
        <v>41436</v>
      </c>
      <c r="D1985" s="306" t="s">
        <v>709</v>
      </c>
      <c r="E1985" s="84" t="s">
        <v>4798</v>
      </c>
      <c r="F1985" s="56" t="s">
        <v>6919</v>
      </c>
      <c r="G1985" s="84" t="s">
        <v>5587</v>
      </c>
      <c r="H1985" s="82">
        <v>924</v>
      </c>
      <c r="I1985" s="56" t="s">
        <v>5588</v>
      </c>
      <c r="J1985" s="49">
        <v>8</v>
      </c>
      <c r="K1985" s="56" t="s">
        <v>727</v>
      </c>
      <c r="L1985" s="56" t="s">
        <v>2749</v>
      </c>
      <c r="M1985" s="56">
        <v>69</v>
      </c>
    </row>
    <row r="1986" spans="1:13">
      <c r="A1986" s="2">
        <v>1985</v>
      </c>
      <c r="B1986" s="56">
        <v>100</v>
      </c>
      <c r="C1986" s="242">
        <v>41437</v>
      </c>
      <c r="D1986" s="306" t="s">
        <v>709</v>
      </c>
      <c r="E1986" s="56" t="s">
        <v>5549</v>
      </c>
      <c r="F1986" s="56" t="s">
        <v>5550</v>
      </c>
      <c r="G1986" s="84" t="s">
        <v>4786</v>
      </c>
      <c r="H1986" s="148">
        <v>375</v>
      </c>
      <c r="I1986" s="56" t="s">
        <v>5552</v>
      </c>
      <c r="J1986" s="58" t="s">
        <v>4670</v>
      </c>
      <c r="K1986" s="56" t="s">
        <v>727</v>
      </c>
      <c r="L1986" s="56" t="s">
        <v>5586</v>
      </c>
      <c r="M1986" s="56"/>
    </row>
    <row r="1987" spans="1:13" ht="27">
      <c r="A1987" s="2">
        <v>1986</v>
      </c>
      <c r="B1987" s="56">
        <v>101</v>
      </c>
      <c r="C1987" s="241">
        <v>41437</v>
      </c>
      <c r="D1987" s="90" t="s">
        <v>698</v>
      </c>
      <c r="E1987" s="42" t="s">
        <v>5581</v>
      </c>
      <c r="F1987" s="42" t="s">
        <v>5582</v>
      </c>
      <c r="G1987" s="86" t="s">
        <v>5583</v>
      </c>
      <c r="H1987" s="42" t="s">
        <v>5584</v>
      </c>
      <c r="I1987" s="42" t="s">
        <v>5585</v>
      </c>
      <c r="J1987" s="57" t="s">
        <v>4670</v>
      </c>
      <c r="K1987" s="42" t="s">
        <v>727</v>
      </c>
      <c r="L1987" s="42" t="s">
        <v>2749</v>
      </c>
      <c r="M1987" s="42">
        <v>70</v>
      </c>
    </row>
    <row r="1988" spans="1:13">
      <c r="A1988" s="2">
        <v>1987</v>
      </c>
      <c r="B1988" s="42">
        <v>102</v>
      </c>
      <c r="C1988" s="241">
        <v>41439</v>
      </c>
      <c r="D1988" s="303" t="s">
        <v>824</v>
      </c>
      <c r="E1988" s="42" t="s">
        <v>5580</v>
      </c>
      <c r="F1988" s="42" t="s">
        <v>6186</v>
      </c>
      <c r="G1988" s="86" t="s">
        <v>863</v>
      </c>
      <c r="H1988" s="42">
        <v>600</v>
      </c>
      <c r="I1988" s="42" t="s">
        <v>4702</v>
      </c>
      <c r="J1988" s="57" t="s">
        <v>4670</v>
      </c>
      <c r="K1988" s="42" t="s">
        <v>53</v>
      </c>
      <c r="L1988" s="42" t="s">
        <v>395</v>
      </c>
      <c r="M1988" s="42">
        <v>71</v>
      </c>
    </row>
    <row r="1989" spans="1:13">
      <c r="A1989" s="2">
        <v>1988</v>
      </c>
      <c r="B1989" s="42">
        <v>103</v>
      </c>
      <c r="C1989" s="241">
        <v>41444</v>
      </c>
      <c r="D1989" s="303" t="s">
        <v>824</v>
      </c>
      <c r="E1989" s="42" t="s">
        <v>5578</v>
      </c>
      <c r="F1989" s="42" t="s">
        <v>5579</v>
      </c>
      <c r="G1989" s="86" t="s">
        <v>4279</v>
      </c>
      <c r="H1989" s="68">
        <v>330</v>
      </c>
      <c r="I1989" s="42" t="s">
        <v>5576</v>
      </c>
      <c r="J1989" s="57" t="s">
        <v>4670</v>
      </c>
      <c r="K1989" s="42" t="s">
        <v>713</v>
      </c>
      <c r="L1989" s="42" t="s">
        <v>4981</v>
      </c>
      <c r="M1989" s="42"/>
    </row>
    <row r="1990" spans="1:13">
      <c r="A1990" s="2">
        <v>1989</v>
      </c>
      <c r="B1990" s="42">
        <v>104</v>
      </c>
      <c r="C1990" s="241">
        <v>41444</v>
      </c>
      <c r="D1990" s="90" t="s">
        <v>698</v>
      </c>
      <c r="E1990" s="26" t="s">
        <v>3542</v>
      </c>
      <c r="F1990" s="42" t="s">
        <v>779</v>
      </c>
      <c r="G1990" s="86" t="s">
        <v>4685</v>
      </c>
      <c r="H1990" s="68">
        <v>330</v>
      </c>
      <c r="I1990" s="42" t="s">
        <v>5577</v>
      </c>
      <c r="J1990" s="46">
        <v>45</v>
      </c>
      <c r="K1990" s="42" t="s">
        <v>713</v>
      </c>
      <c r="L1990" s="42" t="s">
        <v>5223</v>
      </c>
      <c r="M1990" s="42"/>
    </row>
    <row r="1991" spans="1:13">
      <c r="A1991" s="2">
        <v>1990</v>
      </c>
      <c r="B1991" s="42">
        <v>105</v>
      </c>
      <c r="C1991" s="242">
        <v>41445</v>
      </c>
      <c r="D1991" s="300" t="s">
        <v>824</v>
      </c>
      <c r="E1991" s="56" t="s">
        <v>5573</v>
      </c>
      <c r="F1991" s="56" t="s">
        <v>5574</v>
      </c>
      <c r="G1991" s="84" t="s">
        <v>5575</v>
      </c>
      <c r="H1991" s="70">
        <v>370</v>
      </c>
      <c r="I1991" s="56" t="s">
        <v>5576</v>
      </c>
      <c r="J1991" s="58" t="s">
        <v>5016</v>
      </c>
      <c r="K1991" s="56" t="s">
        <v>713</v>
      </c>
      <c r="L1991" s="56" t="s">
        <v>4981</v>
      </c>
      <c r="M1991" s="56"/>
    </row>
    <row r="1992" spans="1:13">
      <c r="A1992" s="2">
        <v>1991</v>
      </c>
      <c r="B1992" s="56">
        <v>106</v>
      </c>
      <c r="C1992" s="241">
        <v>41445</v>
      </c>
      <c r="D1992" s="90" t="s">
        <v>698</v>
      </c>
      <c r="E1992" s="42" t="s">
        <v>4211</v>
      </c>
      <c r="F1992" s="42" t="s">
        <v>4212</v>
      </c>
      <c r="G1992" s="86" t="s">
        <v>4077</v>
      </c>
      <c r="H1992" s="68">
        <v>480</v>
      </c>
      <c r="I1992" s="42" t="s">
        <v>5572</v>
      </c>
      <c r="J1992" s="57">
        <v>3</v>
      </c>
      <c r="K1992" s="42" t="s">
        <v>713</v>
      </c>
      <c r="L1992" s="42" t="s">
        <v>4981</v>
      </c>
      <c r="M1992" s="42"/>
    </row>
    <row r="1993" spans="1:13" ht="27">
      <c r="A1993" s="2">
        <v>1992</v>
      </c>
      <c r="B1993" s="42">
        <v>107</v>
      </c>
      <c r="C1993" s="241">
        <v>41446</v>
      </c>
      <c r="D1993" s="303" t="s">
        <v>824</v>
      </c>
      <c r="E1993" s="42" t="s">
        <v>5570</v>
      </c>
      <c r="F1993" s="42" t="s">
        <v>5488</v>
      </c>
      <c r="G1993" s="86" t="s">
        <v>2141</v>
      </c>
      <c r="H1993" s="42">
        <v>780</v>
      </c>
      <c r="I1993" s="42" t="s">
        <v>5571</v>
      </c>
      <c r="J1993" s="57" t="s">
        <v>4670</v>
      </c>
      <c r="K1993" s="42" t="s">
        <v>713</v>
      </c>
      <c r="L1993" s="42" t="s">
        <v>5566</v>
      </c>
      <c r="M1993" s="42">
        <v>72</v>
      </c>
    </row>
    <row r="1994" spans="1:13">
      <c r="A1994" s="2">
        <v>1993</v>
      </c>
      <c r="B1994" s="42">
        <v>108</v>
      </c>
      <c r="C1994" s="241">
        <v>41450</v>
      </c>
      <c r="D1994" s="303" t="s">
        <v>824</v>
      </c>
      <c r="E1994" s="42" t="s">
        <v>5567</v>
      </c>
      <c r="F1994" s="42" t="s">
        <v>5568</v>
      </c>
      <c r="G1994" s="86" t="s">
        <v>2564</v>
      </c>
      <c r="H1994" s="55">
        <v>980</v>
      </c>
      <c r="I1994" s="42" t="s">
        <v>5569</v>
      </c>
      <c r="J1994" s="57" t="s">
        <v>4670</v>
      </c>
      <c r="K1994" s="42" t="s">
        <v>713</v>
      </c>
      <c r="L1994" s="42" t="s">
        <v>2909</v>
      </c>
      <c r="M1994" s="42">
        <v>73</v>
      </c>
    </row>
    <row r="1995" spans="1:13">
      <c r="A1995" s="2">
        <v>1994</v>
      </c>
      <c r="B1995" s="42">
        <v>109</v>
      </c>
      <c r="C1995" s="241">
        <v>41451</v>
      </c>
      <c r="D1995" s="90" t="s">
        <v>698</v>
      </c>
      <c r="E1995" s="42" t="s">
        <v>5562</v>
      </c>
      <c r="F1995" s="42" t="s">
        <v>5563</v>
      </c>
      <c r="G1995" s="86" t="s">
        <v>5564</v>
      </c>
      <c r="H1995" s="42">
        <v>700</v>
      </c>
      <c r="I1995" s="42" t="s">
        <v>5565</v>
      </c>
      <c r="J1995" s="57" t="s">
        <v>4670</v>
      </c>
      <c r="K1995" s="42" t="s">
        <v>713</v>
      </c>
      <c r="L1995" s="42" t="s">
        <v>5566</v>
      </c>
      <c r="M1995" s="42">
        <v>74</v>
      </c>
    </row>
    <row r="1996" spans="1:13">
      <c r="A1996" s="2">
        <v>1995</v>
      </c>
      <c r="B1996" s="42">
        <v>110</v>
      </c>
      <c r="C1996" s="241">
        <v>41452</v>
      </c>
      <c r="D1996" s="303" t="s">
        <v>824</v>
      </c>
      <c r="E1996" s="42" t="s">
        <v>5558</v>
      </c>
      <c r="F1996" s="42" t="s">
        <v>5559</v>
      </c>
      <c r="G1996" s="86" t="s">
        <v>5560</v>
      </c>
      <c r="H1996" s="91">
        <v>1800</v>
      </c>
      <c r="I1996" s="42" t="s">
        <v>5561</v>
      </c>
      <c r="J1996" s="57" t="s">
        <v>4670</v>
      </c>
      <c r="K1996" s="42" t="s">
        <v>727</v>
      </c>
      <c r="L1996" s="42" t="s">
        <v>4718</v>
      </c>
      <c r="M1996" s="42"/>
    </row>
    <row r="1997" spans="1:13">
      <c r="A1997" s="2">
        <v>1996</v>
      </c>
      <c r="B1997" s="42">
        <v>111</v>
      </c>
      <c r="C1997" s="242">
        <v>41456</v>
      </c>
      <c r="D1997" s="300" t="s">
        <v>824</v>
      </c>
      <c r="E1997" s="56" t="s">
        <v>5554</v>
      </c>
      <c r="F1997" s="56" t="s">
        <v>5555</v>
      </c>
      <c r="G1997" s="84" t="s">
        <v>1123</v>
      </c>
      <c r="H1997" s="82">
        <v>950</v>
      </c>
      <c r="I1997" s="56" t="s">
        <v>5556</v>
      </c>
      <c r="J1997" s="58" t="s">
        <v>4670</v>
      </c>
      <c r="K1997" s="56" t="s">
        <v>713</v>
      </c>
      <c r="L1997" s="56" t="s">
        <v>5557</v>
      </c>
      <c r="M1997" s="56">
        <v>75</v>
      </c>
    </row>
    <row r="1998" spans="1:13">
      <c r="A1998" s="2">
        <v>1997</v>
      </c>
      <c r="B1998" s="56">
        <v>112</v>
      </c>
      <c r="C1998" s="241">
        <v>41457</v>
      </c>
      <c r="D1998" s="303" t="s">
        <v>824</v>
      </c>
      <c r="E1998" s="42" t="s">
        <v>5549</v>
      </c>
      <c r="F1998" s="42" t="s">
        <v>5550</v>
      </c>
      <c r="G1998" s="86" t="s">
        <v>5551</v>
      </c>
      <c r="H1998" s="101">
        <v>375</v>
      </c>
      <c r="I1998" s="42" t="s">
        <v>5552</v>
      </c>
      <c r="J1998" s="46">
        <v>2</v>
      </c>
      <c r="K1998" s="42" t="s">
        <v>727</v>
      </c>
      <c r="L1998" s="42" t="s">
        <v>5553</v>
      </c>
      <c r="M1998" s="42"/>
    </row>
    <row r="1999" spans="1:13">
      <c r="A1999" s="2">
        <v>1998</v>
      </c>
      <c r="B1999" s="42">
        <v>113</v>
      </c>
      <c r="C1999" s="241">
        <v>41457</v>
      </c>
      <c r="D1999" s="309" t="s">
        <v>3037</v>
      </c>
      <c r="E1999" s="42" t="s">
        <v>5546</v>
      </c>
      <c r="F1999" s="42" t="s">
        <v>5547</v>
      </c>
      <c r="G1999" s="86" t="s">
        <v>3586</v>
      </c>
      <c r="H1999" s="91">
        <v>1080</v>
      </c>
      <c r="I1999" s="42" t="s">
        <v>5545</v>
      </c>
      <c r="J1999" s="57" t="s">
        <v>4670</v>
      </c>
      <c r="K1999" s="42" t="s">
        <v>713</v>
      </c>
      <c r="L1999" s="42" t="s">
        <v>5548</v>
      </c>
      <c r="M1999" s="42">
        <v>76</v>
      </c>
    </row>
    <row r="2000" spans="1:13">
      <c r="A2000" s="2">
        <v>1999</v>
      </c>
      <c r="B2000" s="42">
        <v>114</v>
      </c>
      <c r="C2000" s="241">
        <v>41458</v>
      </c>
      <c r="D2000" s="303" t="s">
        <v>824</v>
      </c>
      <c r="E2000" s="42" t="s">
        <v>6099</v>
      </c>
      <c r="F2000" s="42" t="s">
        <v>5543</v>
      </c>
      <c r="G2000" s="86" t="s">
        <v>5544</v>
      </c>
      <c r="H2000" s="42">
        <v>530</v>
      </c>
      <c r="I2000" s="42" t="s">
        <v>5545</v>
      </c>
      <c r="J2000" s="57" t="s">
        <v>4670</v>
      </c>
      <c r="K2000" s="42" t="s">
        <v>727</v>
      </c>
      <c r="L2000" s="42" t="s">
        <v>2996</v>
      </c>
      <c r="M2000" s="42">
        <v>77</v>
      </c>
    </row>
    <row r="2001" spans="1:13">
      <c r="A2001" s="2">
        <v>2000</v>
      </c>
      <c r="B2001" s="42">
        <v>115</v>
      </c>
      <c r="C2001" s="241">
        <v>41460</v>
      </c>
      <c r="D2001" s="303" t="s">
        <v>824</v>
      </c>
      <c r="E2001" s="42" t="s">
        <v>5538</v>
      </c>
      <c r="F2001" s="42" t="s">
        <v>5539</v>
      </c>
      <c r="G2001" s="86" t="s">
        <v>5540</v>
      </c>
      <c r="H2001" s="91">
        <v>1350</v>
      </c>
      <c r="I2001" s="42" t="s">
        <v>5541</v>
      </c>
      <c r="J2001" s="57" t="s">
        <v>4670</v>
      </c>
      <c r="K2001" s="42" t="s">
        <v>727</v>
      </c>
      <c r="L2001" s="42" t="s">
        <v>5542</v>
      </c>
      <c r="M2001" s="42"/>
    </row>
    <row r="2002" spans="1:13">
      <c r="A2002" s="2">
        <v>2001</v>
      </c>
      <c r="B2002" s="42">
        <v>116</v>
      </c>
      <c r="C2002" s="241">
        <v>41464</v>
      </c>
      <c r="D2002" s="303" t="s">
        <v>824</v>
      </c>
      <c r="E2002" s="42" t="s">
        <v>5534</v>
      </c>
      <c r="F2002" s="42" t="s">
        <v>5535</v>
      </c>
      <c r="G2002" s="86" t="s">
        <v>5536</v>
      </c>
      <c r="H2002" s="91">
        <v>1470</v>
      </c>
      <c r="I2002" s="42" t="s">
        <v>5537</v>
      </c>
      <c r="J2002" s="57" t="s">
        <v>5065</v>
      </c>
      <c r="K2002" s="42" t="s">
        <v>727</v>
      </c>
      <c r="L2002" s="42" t="s">
        <v>3942</v>
      </c>
      <c r="M2002" s="42"/>
    </row>
    <row r="2003" spans="1:13">
      <c r="A2003" s="2">
        <v>2002</v>
      </c>
      <c r="B2003" s="42">
        <v>117</v>
      </c>
      <c r="C2003" s="241">
        <v>41464</v>
      </c>
      <c r="D2003" s="90" t="s">
        <v>698</v>
      </c>
      <c r="E2003" s="42" t="s">
        <v>5471</v>
      </c>
      <c r="F2003" s="42" t="s">
        <v>3225</v>
      </c>
      <c r="G2003" s="86" t="s">
        <v>5532</v>
      </c>
      <c r="H2003" s="68">
        <v>500</v>
      </c>
      <c r="I2003" s="42" t="s">
        <v>5533</v>
      </c>
      <c r="J2003" s="46">
        <v>10</v>
      </c>
      <c r="K2003" s="42" t="s">
        <v>727</v>
      </c>
      <c r="L2003" s="42" t="s">
        <v>4208</v>
      </c>
      <c r="M2003" s="42"/>
    </row>
    <row r="2004" spans="1:13">
      <c r="A2004" s="2">
        <v>2003</v>
      </c>
      <c r="B2004" s="42">
        <v>118</v>
      </c>
      <c r="C2004" s="241">
        <v>41469</v>
      </c>
      <c r="D2004" s="303" t="s">
        <v>824</v>
      </c>
      <c r="E2004" s="42" t="s">
        <v>5528</v>
      </c>
      <c r="F2004" s="42" t="s">
        <v>5529</v>
      </c>
      <c r="G2004" s="86" t="s">
        <v>5530</v>
      </c>
      <c r="H2004" s="101">
        <v>465</v>
      </c>
      <c r="I2004" s="42" t="s">
        <v>5531</v>
      </c>
      <c r="J2004" s="46">
        <v>2</v>
      </c>
      <c r="K2004" s="42" t="s">
        <v>727</v>
      </c>
      <c r="L2004" s="42" t="s">
        <v>1348</v>
      </c>
      <c r="M2004" s="42">
        <v>78</v>
      </c>
    </row>
    <row r="2005" spans="1:13">
      <c r="A2005" s="2">
        <v>2004</v>
      </c>
      <c r="B2005" s="42">
        <v>119</v>
      </c>
      <c r="C2005" s="241">
        <v>41472</v>
      </c>
      <c r="D2005" s="303" t="s">
        <v>824</v>
      </c>
      <c r="E2005" s="42" t="s">
        <v>5525</v>
      </c>
      <c r="F2005" s="42" t="s">
        <v>3943</v>
      </c>
      <c r="G2005" s="86" t="s">
        <v>1682</v>
      </c>
      <c r="H2005" s="55">
        <v>880</v>
      </c>
      <c r="I2005" s="42" t="s">
        <v>5526</v>
      </c>
      <c r="J2005" s="46">
        <v>2</v>
      </c>
      <c r="K2005" s="42" t="s">
        <v>727</v>
      </c>
      <c r="L2005" s="42" t="s">
        <v>5527</v>
      </c>
      <c r="M2005" s="42">
        <v>79</v>
      </c>
    </row>
    <row r="2006" spans="1:13">
      <c r="A2006" s="2">
        <v>2005</v>
      </c>
      <c r="B2006" s="42">
        <v>120</v>
      </c>
      <c r="C2006" s="241">
        <v>41475</v>
      </c>
      <c r="D2006" s="303" t="s">
        <v>824</v>
      </c>
      <c r="E2006" s="42" t="s">
        <v>5522</v>
      </c>
      <c r="F2006" s="42" t="s">
        <v>5523</v>
      </c>
      <c r="G2006" s="86" t="s">
        <v>5524</v>
      </c>
      <c r="H2006" s="91">
        <v>1200</v>
      </c>
      <c r="I2006" s="42" t="s">
        <v>4855</v>
      </c>
      <c r="J2006" s="57" t="s">
        <v>4670</v>
      </c>
      <c r="K2006" s="42" t="s">
        <v>713</v>
      </c>
      <c r="L2006" s="42" t="s">
        <v>5486</v>
      </c>
      <c r="M2006" s="42">
        <v>80</v>
      </c>
    </row>
    <row r="2007" spans="1:13">
      <c r="A2007" s="2">
        <v>2006</v>
      </c>
      <c r="B2007" s="42">
        <v>121</v>
      </c>
      <c r="C2007" s="241">
        <v>41476</v>
      </c>
      <c r="D2007" s="303" t="s">
        <v>824</v>
      </c>
      <c r="E2007" s="86" t="s">
        <v>5429</v>
      </c>
      <c r="F2007" s="42" t="s">
        <v>5430</v>
      </c>
      <c r="G2007" s="86" t="s">
        <v>5519</v>
      </c>
      <c r="H2007" s="55">
        <v>950</v>
      </c>
      <c r="I2007" s="42" t="s">
        <v>5520</v>
      </c>
      <c r="J2007" s="57" t="s">
        <v>4670</v>
      </c>
      <c r="K2007" s="42" t="s">
        <v>727</v>
      </c>
      <c r="L2007" s="42" t="s">
        <v>5521</v>
      </c>
      <c r="M2007" s="42"/>
    </row>
    <row r="2008" spans="1:13">
      <c r="A2008" s="2">
        <v>2007</v>
      </c>
      <c r="B2008" s="42">
        <v>122</v>
      </c>
      <c r="C2008" s="241">
        <v>41479</v>
      </c>
      <c r="D2008" s="90" t="s">
        <v>698</v>
      </c>
      <c r="E2008" s="26" t="s">
        <v>3542</v>
      </c>
      <c r="F2008" s="42" t="s">
        <v>779</v>
      </c>
      <c r="G2008" s="86" t="s">
        <v>5150</v>
      </c>
      <c r="H2008" s="68">
        <v>350</v>
      </c>
      <c r="I2008" s="42" t="s">
        <v>5514</v>
      </c>
      <c r="J2008" s="46">
        <v>46</v>
      </c>
      <c r="K2008" s="42" t="s">
        <v>713</v>
      </c>
      <c r="L2008" s="42" t="s">
        <v>4079</v>
      </c>
      <c r="M2008" s="42"/>
    </row>
    <row r="2009" spans="1:13">
      <c r="A2009" s="2">
        <v>2008</v>
      </c>
      <c r="B2009" s="42">
        <v>123</v>
      </c>
      <c r="C2009" s="241">
        <v>41480</v>
      </c>
      <c r="D2009" s="303" t="s">
        <v>824</v>
      </c>
      <c r="E2009" s="42" t="s">
        <v>5515</v>
      </c>
      <c r="F2009" s="42" t="s">
        <v>5516</v>
      </c>
      <c r="G2009" s="86" t="s">
        <v>5517</v>
      </c>
      <c r="H2009" s="42">
        <v>790</v>
      </c>
      <c r="I2009" s="42" t="s">
        <v>5518</v>
      </c>
      <c r="J2009" s="57">
        <v>2</v>
      </c>
      <c r="K2009" s="42" t="s">
        <v>727</v>
      </c>
      <c r="L2009" s="42" t="s">
        <v>5453</v>
      </c>
      <c r="M2009" s="42">
        <v>81</v>
      </c>
    </row>
    <row r="2010" spans="1:13">
      <c r="A2010" s="2">
        <v>2009</v>
      </c>
      <c r="B2010" s="42">
        <v>124</v>
      </c>
      <c r="C2010" s="241">
        <v>41480</v>
      </c>
      <c r="D2010" s="90" t="s">
        <v>698</v>
      </c>
      <c r="E2010" s="42" t="s">
        <v>5512</v>
      </c>
      <c r="F2010" s="42" t="s">
        <v>5513</v>
      </c>
      <c r="G2010" s="86" t="s">
        <v>4279</v>
      </c>
      <c r="H2010" s="68">
        <v>230</v>
      </c>
      <c r="I2010" s="42" t="s">
        <v>5514</v>
      </c>
      <c r="J2010" s="57" t="s">
        <v>4670</v>
      </c>
      <c r="K2010" s="42" t="s">
        <v>713</v>
      </c>
      <c r="L2010" s="42" t="s">
        <v>4079</v>
      </c>
      <c r="M2010" s="42"/>
    </row>
    <row r="2011" spans="1:13">
      <c r="A2011" s="2">
        <v>2010</v>
      </c>
      <c r="B2011" s="42">
        <v>125</v>
      </c>
      <c r="C2011" s="241">
        <v>41484</v>
      </c>
      <c r="D2011" s="303" t="s">
        <v>824</v>
      </c>
      <c r="E2011" s="42" t="s">
        <v>5510</v>
      </c>
      <c r="F2011" s="42" t="s">
        <v>4996</v>
      </c>
      <c r="G2011" s="86" t="s">
        <v>5289</v>
      </c>
      <c r="H2011" s="42">
        <v>750</v>
      </c>
      <c r="I2011" s="42" t="s">
        <v>4657</v>
      </c>
      <c r="J2011" s="57">
        <v>2</v>
      </c>
      <c r="K2011" s="42" t="s">
        <v>727</v>
      </c>
      <c r="L2011" s="42" t="s">
        <v>5511</v>
      </c>
      <c r="M2011" s="42">
        <v>82</v>
      </c>
    </row>
    <row r="2012" spans="1:13">
      <c r="A2012" s="2">
        <v>2011</v>
      </c>
      <c r="B2012" s="42">
        <v>126</v>
      </c>
      <c r="C2012" s="242">
        <v>41487</v>
      </c>
      <c r="D2012" s="300" t="s">
        <v>824</v>
      </c>
      <c r="E2012" s="56" t="s">
        <v>5506</v>
      </c>
      <c r="F2012" s="56" t="s">
        <v>5507</v>
      </c>
      <c r="G2012" s="84" t="s">
        <v>5508</v>
      </c>
      <c r="H2012" s="98">
        <v>1000</v>
      </c>
      <c r="I2012" s="56" t="s">
        <v>5509</v>
      </c>
      <c r="J2012" s="58" t="s">
        <v>4670</v>
      </c>
      <c r="K2012" s="56" t="s">
        <v>713</v>
      </c>
      <c r="L2012" s="56" t="s">
        <v>2749</v>
      </c>
      <c r="M2012" s="56"/>
    </row>
    <row r="2013" spans="1:13">
      <c r="A2013" s="2">
        <v>2012</v>
      </c>
      <c r="B2013" s="56">
        <v>127</v>
      </c>
      <c r="C2013" s="241">
        <v>41487</v>
      </c>
      <c r="D2013" s="90" t="s">
        <v>698</v>
      </c>
      <c r="E2013" s="42" t="s">
        <v>400</v>
      </c>
      <c r="F2013" s="42" t="s">
        <v>401</v>
      </c>
      <c r="G2013" s="86" t="s">
        <v>1330</v>
      </c>
      <c r="H2013" s="68">
        <v>290</v>
      </c>
      <c r="I2013" s="42" t="s">
        <v>4702</v>
      </c>
      <c r="J2013" s="57">
        <v>2</v>
      </c>
      <c r="K2013" s="42" t="s">
        <v>713</v>
      </c>
      <c r="L2013" s="42" t="s">
        <v>1925</v>
      </c>
      <c r="M2013" s="42">
        <v>83</v>
      </c>
    </row>
    <row r="2014" spans="1:13">
      <c r="A2014" s="2">
        <v>2013</v>
      </c>
      <c r="B2014" s="42">
        <v>128</v>
      </c>
      <c r="C2014" s="241">
        <v>41488</v>
      </c>
      <c r="D2014" s="303" t="s">
        <v>824</v>
      </c>
      <c r="E2014" s="42" t="s">
        <v>5502</v>
      </c>
      <c r="F2014" s="42" t="s">
        <v>5503</v>
      </c>
      <c r="G2014" s="86" t="s">
        <v>5504</v>
      </c>
      <c r="H2014" s="101">
        <v>500</v>
      </c>
      <c r="I2014" s="42" t="s">
        <v>5505</v>
      </c>
      <c r="J2014" s="57" t="s">
        <v>4670</v>
      </c>
      <c r="K2014" s="42" t="s">
        <v>713</v>
      </c>
      <c r="L2014" s="42" t="s">
        <v>2867</v>
      </c>
      <c r="M2014" s="42">
        <v>84</v>
      </c>
    </row>
    <row r="2015" spans="1:13">
      <c r="A2015" s="2">
        <v>2014</v>
      </c>
      <c r="B2015" s="42">
        <v>129</v>
      </c>
      <c r="C2015" s="239">
        <v>41489</v>
      </c>
      <c r="D2015" s="303" t="s">
        <v>824</v>
      </c>
      <c r="E2015" s="42" t="s">
        <v>5497</v>
      </c>
      <c r="F2015" s="42" t="s">
        <v>5498</v>
      </c>
      <c r="G2015" s="86" t="s">
        <v>5499</v>
      </c>
      <c r="H2015" s="42">
        <v>787</v>
      </c>
      <c r="I2015" s="42" t="s">
        <v>5500</v>
      </c>
      <c r="J2015" s="57" t="s">
        <v>4670</v>
      </c>
      <c r="K2015" s="42" t="s">
        <v>727</v>
      </c>
      <c r="L2015" s="42" t="s">
        <v>5501</v>
      </c>
      <c r="M2015" s="42">
        <v>85</v>
      </c>
    </row>
    <row r="2016" spans="1:13">
      <c r="A2016" s="2">
        <v>2015</v>
      </c>
      <c r="B2016" s="42">
        <v>130</v>
      </c>
      <c r="C2016" s="242">
        <v>41501</v>
      </c>
      <c r="D2016" s="300" t="s">
        <v>824</v>
      </c>
      <c r="E2016" s="56" t="s">
        <v>5494</v>
      </c>
      <c r="F2016" s="56" t="s">
        <v>2123</v>
      </c>
      <c r="G2016" s="84" t="s">
        <v>5495</v>
      </c>
      <c r="H2016" s="82">
        <v>800</v>
      </c>
      <c r="I2016" s="56" t="s">
        <v>5496</v>
      </c>
      <c r="J2016" s="58">
        <v>2</v>
      </c>
      <c r="K2016" s="56" t="s">
        <v>727</v>
      </c>
      <c r="L2016" s="56" t="s">
        <v>5486</v>
      </c>
      <c r="M2016" s="56">
        <v>86</v>
      </c>
    </row>
    <row r="2017" spans="1:13">
      <c r="A2017" s="2">
        <v>2016</v>
      </c>
      <c r="B2017" s="56">
        <v>131</v>
      </c>
      <c r="C2017" s="241">
        <v>41514</v>
      </c>
      <c r="D2017" s="303" t="s">
        <v>824</v>
      </c>
      <c r="E2017" s="42" t="s">
        <v>5491</v>
      </c>
      <c r="F2017" s="42" t="s">
        <v>5085</v>
      </c>
      <c r="G2017" s="86" t="s">
        <v>5492</v>
      </c>
      <c r="H2017" s="55">
        <v>850</v>
      </c>
      <c r="I2017" s="42" t="s">
        <v>5493</v>
      </c>
      <c r="J2017" s="57">
        <v>2</v>
      </c>
      <c r="K2017" s="42" t="s">
        <v>703</v>
      </c>
      <c r="L2017" s="42" t="s">
        <v>1962</v>
      </c>
      <c r="M2017" s="42">
        <v>87</v>
      </c>
    </row>
    <row r="2018" spans="1:13">
      <c r="A2018" s="2">
        <v>2017</v>
      </c>
      <c r="B2018" s="42">
        <v>132</v>
      </c>
      <c r="C2018" s="241">
        <v>41514</v>
      </c>
      <c r="D2018" s="90" t="s">
        <v>698</v>
      </c>
      <c r="E2018" s="42" t="s">
        <v>5487</v>
      </c>
      <c r="F2018" s="42" t="s">
        <v>5488</v>
      </c>
      <c r="G2018" s="86" t="s">
        <v>5489</v>
      </c>
      <c r="H2018" s="55">
        <v>950</v>
      </c>
      <c r="I2018" s="42" t="s">
        <v>5490</v>
      </c>
      <c r="J2018" s="57" t="s">
        <v>4670</v>
      </c>
      <c r="K2018" s="42" t="s">
        <v>713</v>
      </c>
      <c r="L2018" s="42" t="s">
        <v>5486</v>
      </c>
      <c r="M2018" s="42">
        <v>88</v>
      </c>
    </row>
    <row r="2019" spans="1:13">
      <c r="A2019" s="2">
        <v>2018</v>
      </c>
      <c r="B2019" s="42">
        <v>133</v>
      </c>
      <c r="C2019" s="242">
        <v>41516</v>
      </c>
      <c r="D2019" s="306" t="s">
        <v>709</v>
      </c>
      <c r="E2019" s="56" t="s">
        <v>5481</v>
      </c>
      <c r="F2019" s="56" t="s">
        <v>5482</v>
      </c>
      <c r="G2019" s="84" t="s">
        <v>5483</v>
      </c>
      <c r="H2019" s="82">
        <v>900</v>
      </c>
      <c r="I2019" s="56" t="s">
        <v>5484</v>
      </c>
      <c r="J2019" s="58" t="s">
        <v>5485</v>
      </c>
      <c r="K2019" s="56" t="s">
        <v>713</v>
      </c>
      <c r="L2019" s="56" t="s">
        <v>5486</v>
      </c>
      <c r="M2019" s="56">
        <v>89</v>
      </c>
    </row>
    <row r="2020" spans="1:13">
      <c r="A2020" s="2">
        <v>2019</v>
      </c>
      <c r="B2020" s="56">
        <v>134</v>
      </c>
      <c r="C2020" s="241">
        <v>41521</v>
      </c>
      <c r="D2020" s="90" t="s">
        <v>698</v>
      </c>
      <c r="E2020" s="42" t="s">
        <v>5476</v>
      </c>
      <c r="F2020" s="42" t="s">
        <v>5477</v>
      </c>
      <c r="G2020" s="86" t="s">
        <v>5478</v>
      </c>
      <c r="H2020" s="55">
        <v>900</v>
      </c>
      <c r="I2020" s="42" t="s">
        <v>5479</v>
      </c>
      <c r="J2020" s="57" t="s">
        <v>4670</v>
      </c>
      <c r="K2020" s="42" t="s">
        <v>727</v>
      </c>
      <c r="L2020" s="42" t="s">
        <v>5480</v>
      </c>
      <c r="M2020" s="42">
        <v>90</v>
      </c>
    </row>
    <row r="2021" spans="1:13">
      <c r="A2021" s="2">
        <v>2020</v>
      </c>
      <c r="B2021" s="42">
        <v>135</v>
      </c>
      <c r="C2021" s="240">
        <v>41525</v>
      </c>
      <c r="D2021" s="303" t="s">
        <v>824</v>
      </c>
      <c r="E2021" s="86" t="s">
        <v>5429</v>
      </c>
      <c r="F2021" s="42" t="s">
        <v>5430</v>
      </c>
      <c r="G2021" s="86" t="s">
        <v>5474</v>
      </c>
      <c r="H2021" s="55">
        <v>950</v>
      </c>
      <c r="I2021" s="42" t="s">
        <v>5475</v>
      </c>
      <c r="J2021" s="46">
        <v>2</v>
      </c>
      <c r="K2021" s="42" t="s">
        <v>727</v>
      </c>
      <c r="L2021" s="42" t="s">
        <v>5433</v>
      </c>
      <c r="M2021" s="42"/>
    </row>
    <row r="2022" spans="1:13">
      <c r="A2022" s="2">
        <v>2021</v>
      </c>
      <c r="B2022" s="42">
        <v>136</v>
      </c>
      <c r="C2022" s="241">
        <v>41526</v>
      </c>
      <c r="D2022" s="303" t="s">
        <v>824</v>
      </c>
      <c r="E2022" s="42" t="s">
        <v>5471</v>
      </c>
      <c r="F2022" s="42" t="s">
        <v>3225</v>
      </c>
      <c r="G2022" s="86" t="s">
        <v>5472</v>
      </c>
      <c r="H2022" s="68">
        <v>500</v>
      </c>
      <c r="I2022" s="42" t="s">
        <v>5473</v>
      </c>
      <c r="J2022" s="46">
        <v>11</v>
      </c>
      <c r="K2022" s="42" t="s">
        <v>713</v>
      </c>
      <c r="L2022" s="42" t="s">
        <v>4208</v>
      </c>
      <c r="M2022" s="42"/>
    </row>
    <row r="2023" spans="1:13">
      <c r="A2023" s="2">
        <v>2022</v>
      </c>
      <c r="B2023" s="42">
        <v>137</v>
      </c>
      <c r="C2023" s="242">
        <v>41528</v>
      </c>
      <c r="D2023" s="170" t="s">
        <v>698</v>
      </c>
      <c r="E2023" s="56" t="s">
        <v>5468</v>
      </c>
      <c r="F2023" s="56" t="s">
        <v>3437</v>
      </c>
      <c r="G2023" s="84" t="s">
        <v>5469</v>
      </c>
      <c r="H2023" s="70">
        <v>500</v>
      </c>
      <c r="I2023" s="56" t="s">
        <v>4964</v>
      </c>
      <c r="J2023" s="58">
        <v>2</v>
      </c>
      <c r="K2023" s="56" t="s">
        <v>713</v>
      </c>
      <c r="L2023" s="56" t="s">
        <v>5470</v>
      </c>
      <c r="M2023" s="56"/>
    </row>
    <row r="2024" spans="1:13">
      <c r="A2024" s="2">
        <v>2023</v>
      </c>
      <c r="B2024" s="56">
        <v>138</v>
      </c>
      <c r="C2024" s="241">
        <v>41529</v>
      </c>
      <c r="D2024" s="303" t="s">
        <v>824</v>
      </c>
      <c r="E2024" s="42" t="s">
        <v>5465</v>
      </c>
      <c r="F2024" s="42" t="s">
        <v>5466</v>
      </c>
      <c r="G2024" s="86" t="s">
        <v>5450</v>
      </c>
      <c r="H2024" s="55">
        <v>1000</v>
      </c>
      <c r="I2024" s="42" t="s">
        <v>5467</v>
      </c>
      <c r="J2024" s="57" t="s">
        <v>4670</v>
      </c>
      <c r="K2024" s="42" t="s">
        <v>727</v>
      </c>
      <c r="L2024" s="42" t="s">
        <v>3978</v>
      </c>
      <c r="M2024" s="42"/>
    </row>
    <row r="2025" spans="1:13">
      <c r="A2025" s="2">
        <v>2024</v>
      </c>
      <c r="B2025" s="42">
        <v>139</v>
      </c>
      <c r="C2025" s="241">
        <v>41533</v>
      </c>
      <c r="D2025" s="90" t="s">
        <v>698</v>
      </c>
      <c r="E2025" s="42" t="s">
        <v>5855</v>
      </c>
      <c r="F2025" s="42" t="s">
        <v>2721</v>
      </c>
      <c r="G2025" s="86" t="s">
        <v>5463</v>
      </c>
      <c r="H2025" s="42">
        <v>733</v>
      </c>
      <c r="I2025" s="42" t="s">
        <v>5464</v>
      </c>
      <c r="J2025" s="46">
        <v>26</v>
      </c>
      <c r="K2025" s="42" t="s">
        <v>727</v>
      </c>
      <c r="L2025" s="42" t="s">
        <v>2814</v>
      </c>
      <c r="M2025" s="42">
        <v>91</v>
      </c>
    </row>
    <row r="2026" spans="1:13" ht="27">
      <c r="A2026" s="2">
        <v>2025</v>
      </c>
      <c r="B2026" s="42">
        <v>140</v>
      </c>
      <c r="C2026" s="241">
        <v>41534</v>
      </c>
      <c r="D2026" s="303" t="s">
        <v>824</v>
      </c>
      <c r="E2026" s="42" t="s">
        <v>5458</v>
      </c>
      <c r="F2026" s="42" t="s">
        <v>5459</v>
      </c>
      <c r="G2026" s="86" t="s">
        <v>5460</v>
      </c>
      <c r="H2026" s="91">
        <v>1480</v>
      </c>
      <c r="I2026" s="42" t="s">
        <v>5461</v>
      </c>
      <c r="J2026" s="57" t="s">
        <v>4670</v>
      </c>
      <c r="K2026" s="42" t="s">
        <v>727</v>
      </c>
      <c r="L2026" s="42" t="s">
        <v>5462</v>
      </c>
      <c r="M2026" s="42"/>
    </row>
    <row r="2027" spans="1:13">
      <c r="A2027" s="2">
        <v>2026</v>
      </c>
      <c r="B2027" s="42">
        <v>141</v>
      </c>
      <c r="C2027" s="241">
        <v>41536</v>
      </c>
      <c r="D2027" s="303" t="s">
        <v>824</v>
      </c>
      <c r="E2027" s="42" t="s">
        <v>5454</v>
      </c>
      <c r="F2027" s="42" t="s">
        <v>5455</v>
      </c>
      <c r="G2027" s="86" t="s">
        <v>5456</v>
      </c>
      <c r="H2027" s="55">
        <v>840</v>
      </c>
      <c r="I2027" s="42" t="s">
        <v>5457</v>
      </c>
      <c r="J2027" s="57" t="s">
        <v>4670</v>
      </c>
      <c r="K2027" s="42" t="s">
        <v>703</v>
      </c>
      <c r="L2027" s="42" t="s">
        <v>5375</v>
      </c>
      <c r="M2027" s="42"/>
    </row>
    <row r="2028" spans="1:13">
      <c r="A2028" s="2">
        <v>2027</v>
      </c>
      <c r="B2028" s="42">
        <v>142</v>
      </c>
      <c r="C2028" s="241">
        <v>41536</v>
      </c>
      <c r="D2028" s="90" t="s">
        <v>698</v>
      </c>
      <c r="E2028" s="30" t="s">
        <v>399</v>
      </c>
      <c r="F2028" s="42" t="s">
        <v>1771</v>
      </c>
      <c r="G2028" s="86" t="s">
        <v>5452</v>
      </c>
      <c r="H2028" s="42">
        <v>540</v>
      </c>
      <c r="I2028" s="42" t="s">
        <v>4662</v>
      </c>
      <c r="J2028" s="57" t="s">
        <v>4670</v>
      </c>
      <c r="K2028" s="42" t="s">
        <v>727</v>
      </c>
      <c r="L2028" s="42" t="s">
        <v>5453</v>
      </c>
      <c r="M2028" s="42">
        <v>92</v>
      </c>
    </row>
    <row r="2029" spans="1:13">
      <c r="A2029" s="2">
        <v>2028</v>
      </c>
      <c r="B2029" s="42">
        <v>143</v>
      </c>
      <c r="C2029" s="241">
        <v>41537</v>
      </c>
      <c r="D2029" s="309" t="s">
        <v>3037</v>
      </c>
      <c r="E2029" s="42" t="s">
        <v>5448</v>
      </c>
      <c r="F2029" s="42" t="s">
        <v>5449</v>
      </c>
      <c r="G2029" s="86" t="s">
        <v>5450</v>
      </c>
      <c r="H2029" s="68">
        <v>330</v>
      </c>
      <c r="I2029" s="42" t="s">
        <v>4964</v>
      </c>
      <c r="J2029" s="57" t="s">
        <v>4670</v>
      </c>
      <c r="K2029" s="42" t="s">
        <v>727</v>
      </c>
      <c r="L2029" s="42" t="s">
        <v>5451</v>
      </c>
      <c r="M2029" s="42" t="s">
        <v>837</v>
      </c>
    </row>
    <row r="2030" spans="1:13">
      <c r="A2030" s="2">
        <v>2029</v>
      </c>
      <c r="B2030" s="42">
        <v>144</v>
      </c>
      <c r="C2030" s="241">
        <v>41540</v>
      </c>
      <c r="D2030" s="299" t="s">
        <v>709</v>
      </c>
      <c r="E2030" s="42" t="s">
        <v>5444</v>
      </c>
      <c r="F2030" s="42" t="s">
        <v>4231</v>
      </c>
      <c r="G2030" s="86" t="s">
        <v>5445</v>
      </c>
      <c r="H2030" s="42">
        <v>550</v>
      </c>
      <c r="I2030" s="42" t="s">
        <v>5446</v>
      </c>
      <c r="J2030" s="57" t="s">
        <v>4670</v>
      </c>
      <c r="K2030" s="42" t="s">
        <v>713</v>
      </c>
      <c r="L2030" s="42" t="s">
        <v>5447</v>
      </c>
      <c r="M2030" s="42"/>
    </row>
    <row r="2031" spans="1:13">
      <c r="A2031" s="2">
        <v>2030</v>
      </c>
      <c r="B2031" s="42">
        <v>145</v>
      </c>
      <c r="C2031" s="241">
        <v>41544</v>
      </c>
      <c r="D2031" s="303" t="s">
        <v>824</v>
      </c>
      <c r="E2031" s="86" t="s">
        <v>5439</v>
      </c>
      <c r="F2031" s="42" t="s">
        <v>5440</v>
      </c>
      <c r="G2031" s="86" t="s">
        <v>5441</v>
      </c>
      <c r="H2031" s="42">
        <v>700</v>
      </c>
      <c r="I2031" s="42" t="s">
        <v>5442</v>
      </c>
      <c r="J2031" s="57" t="s">
        <v>4670</v>
      </c>
      <c r="K2031" s="42" t="s">
        <v>727</v>
      </c>
      <c r="L2031" s="42" t="s">
        <v>5443</v>
      </c>
      <c r="M2031" s="42">
        <v>93</v>
      </c>
    </row>
    <row r="2032" spans="1:13" ht="27">
      <c r="A2032" s="2">
        <v>2031</v>
      </c>
      <c r="B2032" s="42">
        <v>146</v>
      </c>
      <c r="C2032" s="241">
        <v>41544</v>
      </c>
      <c r="D2032" s="90" t="s">
        <v>698</v>
      </c>
      <c r="E2032" s="86" t="s">
        <v>5436</v>
      </c>
      <c r="F2032" s="42" t="s">
        <v>329</v>
      </c>
      <c r="G2032" s="86" t="s">
        <v>5437</v>
      </c>
      <c r="H2032" s="101">
        <v>440</v>
      </c>
      <c r="I2032" s="42" t="s">
        <v>5438</v>
      </c>
      <c r="J2032" s="57" t="s">
        <v>4670</v>
      </c>
      <c r="K2032" s="42" t="s">
        <v>727</v>
      </c>
      <c r="L2032" s="42" t="s">
        <v>2774</v>
      </c>
      <c r="M2032" s="42">
        <v>94</v>
      </c>
    </row>
    <row r="2033" spans="1:13">
      <c r="A2033" s="2">
        <v>2032</v>
      </c>
      <c r="B2033" s="42">
        <v>147</v>
      </c>
      <c r="C2033" s="241">
        <v>41545</v>
      </c>
      <c r="D2033" s="303" t="s">
        <v>824</v>
      </c>
      <c r="E2033" s="42" t="s">
        <v>5434</v>
      </c>
      <c r="F2033" s="42" t="s">
        <v>5051</v>
      </c>
      <c r="G2033" s="86" t="s">
        <v>2021</v>
      </c>
      <c r="H2033" s="42">
        <v>650</v>
      </c>
      <c r="I2033" s="42" t="s">
        <v>4702</v>
      </c>
      <c r="J2033" s="57" t="s">
        <v>5168</v>
      </c>
      <c r="K2033" s="42" t="s">
        <v>727</v>
      </c>
      <c r="L2033" s="42" t="s">
        <v>5435</v>
      </c>
      <c r="M2033" s="42">
        <v>95</v>
      </c>
    </row>
    <row r="2034" spans="1:13">
      <c r="A2034" s="2">
        <v>2033</v>
      </c>
      <c r="B2034" s="42">
        <v>148</v>
      </c>
      <c r="C2034" s="241">
        <v>41546</v>
      </c>
      <c r="D2034" s="303" t="s">
        <v>824</v>
      </c>
      <c r="E2034" s="86" t="s">
        <v>5429</v>
      </c>
      <c r="F2034" s="42" t="s">
        <v>5430</v>
      </c>
      <c r="G2034" s="86" t="s">
        <v>5431</v>
      </c>
      <c r="H2034" s="91">
        <v>1380</v>
      </c>
      <c r="I2034" s="42" t="s">
        <v>5432</v>
      </c>
      <c r="J2034" s="46">
        <v>3</v>
      </c>
      <c r="K2034" s="42" t="s">
        <v>727</v>
      </c>
      <c r="L2034" s="42" t="s">
        <v>5433</v>
      </c>
      <c r="M2034" s="42"/>
    </row>
    <row r="2035" spans="1:13">
      <c r="A2035" s="2">
        <v>2034</v>
      </c>
      <c r="B2035" s="42">
        <v>149</v>
      </c>
      <c r="C2035" s="241">
        <v>41547</v>
      </c>
      <c r="D2035" s="90" t="s">
        <v>698</v>
      </c>
      <c r="E2035" s="42" t="s">
        <v>5367</v>
      </c>
      <c r="F2035" s="42" t="s">
        <v>5368</v>
      </c>
      <c r="G2035" s="86" t="s">
        <v>5369</v>
      </c>
      <c r="H2035" s="101">
        <v>415</v>
      </c>
      <c r="I2035" s="42" t="s">
        <v>5370</v>
      </c>
      <c r="J2035" s="57" t="s">
        <v>4670</v>
      </c>
      <c r="K2035" s="42" t="s">
        <v>727</v>
      </c>
      <c r="L2035" s="42" t="s">
        <v>2913</v>
      </c>
      <c r="M2035" s="42">
        <v>96</v>
      </c>
    </row>
    <row r="2036" spans="1:13">
      <c r="A2036" s="2">
        <v>2035</v>
      </c>
      <c r="B2036" s="42">
        <v>150</v>
      </c>
      <c r="C2036" s="241">
        <v>41550</v>
      </c>
      <c r="D2036" s="303" t="s">
        <v>824</v>
      </c>
      <c r="E2036" s="42" t="s">
        <v>5427</v>
      </c>
      <c r="F2036" s="42" t="s">
        <v>4451</v>
      </c>
      <c r="G2036" s="86" t="s">
        <v>6388</v>
      </c>
      <c r="H2036" s="42">
        <v>700</v>
      </c>
      <c r="I2036" s="42" t="s">
        <v>5428</v>
      </c>
      <c r="J2036" s="57">
        <v>2</v>
      </c>
      <c r="K2036" s="42" t="s">
        <v>727</v>
      </c>
      <c r="L2036" s="42" t="s">
        <v>2666</v>
      </c>
      <c r="M2036" s="42">
        <v>97</v>
      </c>
    </row>
    <row r="2037" spans="1:13">
      <c r="A2037" s="2">
        <v>2036</v>
      </c>
      <c r="B2037" s="42">
        <v>151</v>
      </c>
      <c r="C2037" s="241">
        <v>41551</v>
      </c>
      <c r="D2037" s="90" t="s">
        <v>698</v>
      </c>
      <c r="E2037" s="86" t="s">
        <v>5423</v>
      </c>
      <c r="F2037" s="42" t="s">
        <v>5424</v>
      </c>
      <c r="G2037" s="86" t="s">
        <v>5425</v>
      </c>
      <c r="H2037" s="55">
        <v>850</v>
      </c>
      <c r="I2037" s="42" t="s">
        <v>5426</v>
      </c>
      <c r="J2037" s="57" t="s">
        <v>4670</v>
      </c>
      <c r="K2037" s="42" t="s">
        <v>713</v>
      </c>
      <c r="L2037" s="42" t="s">
        <v>1381</v>
      </c>
      <c r="M2037" s="42">
        <v>98</v>
      </c>
    </row>
    <row r="2038" spans="1:13">
      <c r="A2038" s="2">
        <v>2037</v>
      </c>
      <c r="B2038" s="42">
        <v>152</v>
      </c>
      <c r="C2038" s="241">
        <v>41556</v>
      </c>
      <c r="D2038" s="90" t="s">
        <v>698</v>
      </c>
      <c r="E2038" s="42" t="s">
        <v>400</v>
      </c>
      <c r="F2038" s="42" t="s">
        <v>401</v>
      </c>
      <c r="G2038" s="86" t="s">
        <v>5421</v>
      </c>
      <c r="H2038" s="42">
        <v>570</v>
      </c>
      <c r="I2038" s="42" t="s">
        <v>5422</v>
      </c>
      <c r="J2038" s="46">
        <v>3</v>
      </c>
      <c r="K2038" s="42" t="s">
        <v>727</v>
      </c>
      <c r="L2038" s="42" t="s">
        <v>1953</v>
      </c>
      <c r="M2038" s="42">
        <v>99</v>
      </c>
    </row>
    <row r="2039" spans="1:13">
      <c r="A2039" s="2">
        <v>2038</v>
      </c>
      <c r="B2039" s="42">
        <v>153</v>
      </c>
      <c r="C2039" s="241">
        <v>41558</v>
      </c>
      <c r="D2039" s="303" t="s">
        <v>824</v>
      </c>
      <c r="E2039" s="86" t="s">
        <v>5417</v>
      </c>
      <c r="F2039" s="42" t="s">
        <v>5418</v>
      </c>
      <c r="G2039" s="86" t="s">
        <v>5419</v>
      </c>
      <c r="H2039" s="55">
        <v>900</v>
      </c>
      <c r="I2039" s="42" t="s">
        <v>5420</v>
      </c>
      <c r="J2039" s="57" t="s">
        <v>4670</v>
      </c>
      <c r="K2039" s="42" t="s">
        <v>727</v>
      </c>
      <c r="L2039" s="42" t="s">
        <v>1953</v>
      </c>
      <c r="M2039" s="42">
        <v>100</v>
      </c>
    </row>
    <row r="2040" spans="1:13">
      <c r="A2040" s="2">
        <v>2039</v>
      </c>
      <c r="B2040" s="42">
        <v>154</v>
      </c>
      <c r="C2040" s="241">
        <v>41558</v>
      </c>
      <c r="D2040" s="90" t="s">
        <v>698</v>
      </c>
      <c r="E2040" s="42" t="s">
        <v>5414</v>
      </c>
      <c r="F2040" s="42" t="s">
        <v>5415</v>
      </c>
      <c r="G2040" s="86" t="s">
        <v>4452</v>
      </c>
      <c r="H2040" s="42">
        <v>680</v>
      </c>
      <c r="I2040" s="42" t="s">
        <v>5416</v>
      </c>
      <c r="J2040" s="57" t="s">
        <v>4670</v>
      </c>
      <c r="K2040" s="42" t="s">
        <v>703</v>
      </c>
      <c r="L2040" s="42" t="s">
        <v>2669</v>
      </c>
      <c r="M2040" s="42">
        <v>101</v>
      </c>
    </row>
    <row r="2041" spans="1:13">
      <c r="A2041" s="2">
        <v>2040</v>
      </c>
      <c r="B2041" s="42">
        <v>155</v>
      </c>
      <c r="C2041" s="241">
        <v>41560</v>
      </c>
      <c r="D2041" s="303" t="s">
        <v>824</v>
      </c>
      <c r="E2041" s="42" t="s">
        <v>5411</v>
      </c>
      <c r="F2041" s="42" t="s">
        <v>5412</v>
      </c>
      <c r="G2041" s="86" t="s">
        <v>973</v>
      </c>
      <c r="H2041" s="42">
        <v>580</v>
      </c>
      <c r="I2041" s="42" t="s">
        <v>5413</v>
      </c>
      <c r="J2041" s="46">
        <v>2</v>
      </c>
      <c r="K2041" s="42" t="s">
        <v>727</v>
      </c>
      <c r="L2041" s="42" t="s">
        <v>2669</v>
      </c>
      <c r="M2041" s="42">
        <v>102</v>
      </c>
    </row>
    <row r="2042" spans="1:13">
      <c r="A2042" s="2">
        <v>2041</v>
      </c>
      <c r="B2042" s="42">
        <v>156</v>
      </c>
      <c r="C2042" s="241">
        <v>41562</v>
      </c>
      <c r="D2042" s="309" t="s">
        <v>3037</v>
      </c>
      <c r="E2042" s="42" t="s">
        <v>5328</v>
      </c>
      <c r="F2042" s="42" t="s">
        <v>5329</v>
      </c>
      <c r="G2042" s="86" t="s">
        <v>736</v>
      </c>
      <c r="H2042" s="55">
        <v>850</v>
      </c>
      <c r="I2042" s="42" t="s">
        <v>4662</v>
      </c>
      <c r="J2042" s="57">
        <v>2</v>
      </c>
      <c r="K2042" s="42" t="s">
        <v>727</v>
      </c>
      <c r="L2042" s="42" t="s">
        <v>1925</v>
      </c>
      <c r="M2042" s="42">
        <v>103</v>
      </c>
    </row>
    <row r="2043" spans="1:13">
      <c r="A2043" s="2">
        <v>2042</v>
      </c>
      <c r="B2043" s="42">
        <v>157</v>
      </c>
      <c r="C2043" s="241">
        <v>41563</v>
      </c>
      <c r="D2043" s="303" t="s">
        <v>824</v>
      </c>
      <c r="E2043" s="42" t="s">
        <v>5006</v>
      </c>
      <c r="F2043" s="42" t="s">
        <v>5007</v>
      </c>
      <c r="G2043" s="86" t="s">
        <v>1940</v>
      </c>
      <c r="H2043" s="42">
        <v>650</v>
      </c>
      <c r="I2043" s="42" t="s">
        <v>5315</v>
      </c>
      <c r="J2043" s="57">
        <v>2</v>
      </c>
      <c r="K2043" s="42" t="s">
        <v>713</v>
      </c>
      <c r="L2043" s="42" t="s">
        <v>1381</v>
      </c>
      <c r="M2043" s="42">
        <v>104</v>
      </c>
    </row>
    <row r="2044" spans="1:13">
      <c r="A2044" s="2">
        <v>2043</v>
      </c>
      <c r="B2044" s="42">
        <v>158</v>
      </c>
      <c r="C2044" s="242">
        <v>41563</v>
      </c>
      <c r="D2044" s="170" t="s">
        <v>698</v>
      </c>
      <c r="E2044" s="56" t="s">
        <v>5409</v>
      </c>
      <c r="F2044" s="56" t="s">
        <v>5410</v>
      </c>
      <c r="G2044" s="84" t="s">
        <v>767</v>
      </c>
      <c r="H2044" s="70">
        <v>450</v>
      </c>
      <c r="I2044" s="56" t="s">
        <v>4702</v>
      </c>
      <c r="J2044" s="58" t="s">
        <v>4670</v>
      </c>
      <c r="K2044" s="56" t="s">
        <v>713</v>
      </c>
      <c r="L2044" s="56" t="s">
        <v>1973</v>
      </c>
      <c r="M2044" s="56">
        <v>105</v>
      </c>
    </row>
    <row r="2045" spans="1:13">
      <c r="A2045" s="2">
        <v>2044</v>
      </c>
      <c r="B2045" s="56">
        <v>159</v>
      </c>
      <c r="C2045" s="239">
        <v>41566</v>
      </c>
      <c r="D2045" s="90" t="s">
        <v>698</v>
      </c>
      <c r="E2045" s="86" t="s">
        <v>5405</v>
      </c>
      <c r="F2045" s="42" t="s">
        <v>5406</v>
      </c>
      <c r="G2045" s="86" t="s">
        <v>5407</v>
      </c>
      <c r="H2045" s="42">
        <v>680</v>
      </c>
      <c r="I2045" s="42" t="s">
        <v>5408</v>
      </c>
      <c r="J2045" s="57" t="s">
        <v>4670</v>
      </c>
      <c r="K2045" s="42" t="s">
        <v>727</v>
      </c>
      <c r="L2045" s="42" t="s">
        <v>1943</v>
      </c>
      <c r="M2045" s="42">
        <v>106</v>
      </c>
    </row>
    <row r="2046" spans="1:13">
      <c r="A2046" s="2">
        <v>2045</v>
      </c>
      <c r="B2046" s="42">
        <v>160</v>
      </c>
      <c r="C2046" s="241">
        <v>41571</v>
      </c>
      <c r="D2046" s="303" t="s">
        <v>824</v>
      </c>
      <c r="E2046" s="72" t="s">
        <v>3404</v>
      </c>
      <c r="F2046" s="42" t="s">
        <v>3405</v>
      </c>
      <c r="G2046" s="86" t="s">
        <v>5404</v>
      </c>
      <c r="H2046" s="91">
        <v>1100</v>
      </c>
      <c r="I2046" s="42" t="s">
        <v>5276</v>
      </c>
      <c r="J2046" s="57">
        <v>7</v>
      </c>
      <c r="K2046" s="42" t="s">
        <v>727</v>
      </c>
      <c r="L2046" s="42" t="s">
        <v>1962</v>
      </c>
      <c r="M2046" s="42">
        <v>107</v>
      </c>
    </row>
    <row r="2047" spans="1:13">
      <c r="A2047" s="2">
        <v>2046</v>
      </c>
      <c r="B2047" s="42">
        <v>161</v>
      </c>
      <c r="C2047" s="241">
        <v>41572</v>
      </c>
      <c r="D2047" s="303" t="s">
        <v>824</v>
      </c>
      <c r="E2047" s="42" t="s">
        <v>5401</v>
      </c>
      <c r="F2047" s="42" t="s">
        <v>5402</v>
      </c>
      <c r="G2047" s="86" t="s">
        <v>1330</v>
      </c>
      <c r="H2047" s="42">
        <v>600</v>
      </c>
      <c r="I2047" s="42" t="s">
        <v>5403</v>
      </c>
      <c r="J2047" s="57" t="s">
        <v>4670</v>
      </c>
      <c r="K2047" s="42" t="s">
        <v>713</v>
      </c>
      <c r="L2047" s="42" t="s">
        <v>1973</v>
      </c>
      <c r="M2047" s="42">
        <v>108</v>
      </c>
    </row>
    <row r="2048" spans="1:13">
      <c r="A2048" s="2">
        <v>2047</v>
      </c>
      <c r="B2048" s="42">
        <v>162</v>
      </c>
      <c r="C2048" s="241">
        <v>41575</v>
      </c>
      <c r="D2048" s="303" t="s">
        <v>824</v>
      </c>
      <c r="E2048" s="42" t="s">
        <v>5397</v>
      </c>
      <c r="F2048" s="42" t="s">
        <v>5398</v>
      </c>
      <c r="G2048" s="86" t="s">
        <v>5399</v>
      </c>
      <c r="H2048" s="42">
        <v>730</v>
      </c>
      <c r="I2048" s="42" t="s">
        <v>5400</v>
      </c>
      <c r="J2048" s="57" t="s">
        <v>4670</v>
      </c>
      <c r="K2048" s="42" t="s">
        <v>727</v>
      </c>
      <c r="L2048" s="42" t="s">
        <v>1950</v>
      </c>
      <c r="M2048" s="42">
        <v>109</v>
      </c>
    </row>
    <row r="2049" spans="1:13">
      <c r="A2049" s="2">
        <v>2048</v>
      </c>
      <c r="B2049" s="42">
        <v>163</v>
      </c>
      <c r="C2049" s="242">
        <v>41575</v>
      </c>
      <c r="D2049" s="170" t="s">
        <v>698</v>
      </c>
      <c r="E2049" s="56" t="s">
        <v>5395</v>
      </c>
      <c r="F2049" s="56" t="s">
        <v>2756</v>
      </c>
      <c r="G2049" s="84" t="s">
        <v>872</v>
      </c>
      <c r="H2049" s="56">
        <v>650</v>
      </c>
      <c r="I2049" s="56" t="s">
        <v>5396</v>
      </c>
      <c r="J2049" s="49">
        <v>12</v>
      </c>
      <c r="K2049" s="56" t="s">
        <v>713</v>
      </c>
      <c r="L2049" s="56" t="s">
        <v>1925</v>
      </c>
      <c r="M2049" s="56">
        <v>110</v>
      </c>
    </row>
    <row r="2050" spans="1:13">
      <c r="A2050" s="2">
        <v>2049</v>
      </c>
      <c r="B2050" s="56">
        <v>164</v>
      </c>
      <c r="C2050" s="241">
        <v>41576</v>
      </c>
      <c r="D2050" s="303" t="s">
        <v>824</v>
      </c>
      <c r="E2050" s="42" t="s">
        <v>3983</v>
      </c>
      <c r="F2050" s="42" t="s">
        <v>3984</v>
      </c>
      <c r="G2050" s="86" t="s">
        <v>5393</v>
      </c>
      <c r="H2050" s="91">
        <v>1000</v>
      </c>
      <c r="I2050" s="42" t="s">
        <v>5394</v>
      </c>
      <c r="J2050" s="57">
        <v>3</v>
      </c>
      <c r="K2050" s="42" t="s">
        <v>703</v>
      </c>
      <c r="L2050" s="42" t="s">
        <v>1957</v>
      </c>
      <c r="M2050" s="42">
        <v>111</v>
      </c>
    </row>
    <row r="2051" spans="1:13">
      <c r="A2051" s="2">
        <v>2050</v>
      </c>
      <c r="B2051" s="42">
        <v>165</v>
      </c>
      <c r="C2051" s="241">
        <v>41577</v>
      </c>
      <c r="D2051" s="303" t="s">
        <v>824</v>
      </c>
      <c r="E2051" s="42" t="s">
        <v>5390</v>
      </c>
      <c r="F2051" s="42" t="s">
        <v>5391</v>
      </c>
      <c r="G2051" s="86" t="s">
        <v>1375</v>
      </c>
      <c r="H2051" s="55">
        <v>900</v>
      </c>
      <c r="I2051" s="42" t="s">
        <v>5392</v>
      </c>
      <c r="J2051" s="57" t="s">
        <v>4670</v>
      </c>
      <c r="K2051" s="42" t="s">
        <v>713</v>
      </c>
      <c r="L2051" s="42" t="s">
        <v>4782</v>
      </c>
      <c r="M2051" s="42"/>
    </row>
    <row r="2052" spans="1:13">
      <c r="A2052" s="2">
        <v>2051</v>
      </c>
      <c r="B2052" s="42">
        <v>166</v>
      </c>
      <c r="C2052" s="242">
        <v>41577</v>
      </c>
      <c r="D2052" s="170" t="s">
        <v>698</v>
      </c>
      <c r="E2052" s="56" t="s">
        <v>5387</v>
      </c>
      <c r="F2052" s="56" t="s">
        <v>5388</v>
      </c>
      <c r="G2052" s="84" t="s">
        <v>707</v>
      </c>
      <c r="H2052" s="56">
        <v>750</v>
      </c>
      <c r="I2052" s="56" t="s">
        <v>4662</v>
      </c>
      <c r="J2052" s="58" t="s">
        <v>5389</v>
      </c>
      <c r="K2052" s="56" t="s">
        <v>727</v>
      </c>
      <c r="L2052" s="56" t="s">
        <v>1962</v>
      </c>
      <c r="M2052" s="56">
        <v>112</v>
      </c>
    </row>
    <row r="2053" spans="1:13">
      <c r="A2053" s="2">
        <v>2052</v>
      </c>
      <c r="B2053" s="56">
        <v>167</v>
      </c>
      <c r="C2053" s="241">
        <v>41578</v>
      </c>
      <c r="D2053" s="299" t="s">
        <v>709</v>
      </c>
      <c r="E2053" s="42" t="s">
        <v>5384</v>
      </c>
      <c r="F2053" s="42" t="s">
        <v>5385</v>
      </c>
      <c r="G2053" s="86" t="s">
        <v>1330</v>
      </c>
      <c r="H2053" s="42">
        <v>550</v>
      </c>
      <c r="I2053" s="42" t="s">
        <v>5386</v>
      </c>
      <c r="J2053" s="57" t="s">
        <v>4670</v>
      </c>
      <c r="K2053" s="42" t="s">
        <v>713</v>
      </c>
      <c r="L2053" s="42" t="s">
        <v>1925</v>
      </c>
      <c r="M2053" s="42">
        <v>113</v>
      </c>
    </row>
    <row r="2054" spans="1:13">
      <c r="A2054" s="2">
        <v>2053</v>
      </c>
      <c r="B2054" s="42">
        <v>168</v>
      </c>
      <c r="C2054" s="241">
        <v>41579</v>
      </c>
      <c r="D2054" s="90" t="s">
        <v>698</v>
      </c>
      <c r="E2054" s="86" t="s">
        <v>3983</v>
      </c>
      <c r="F2054" s="42" t="s">
        <v>3984</v>
      </c>
      <c r="G2054" s="86" t="s">
        <v>5382</v>
      </c>
      <c r="H2054" s="55">
        <v>800</v>
      </c>
      <c r="I2054" s="42" t="s">
        <v>5383</v>
      </c>
      <c r="J2054" s="46">
        <v>4</v>
      </c>
      <c r="K2054" s="42" t="s">
        <v>727</v>
      </c>
      <c r="L2054" s="42" t="s">
        <v>2748</v>
      </c>
      <c r="M2054" s="42">
        <v>114</v>
      </c>
    </row>
    <row r="2055" spans="1:13">
      <c r="A2055" s="2">
        <v>2054</v>
      </c>
      <c r="B2055" s="42">
        <v>169</v>
      </c>
      <c r="C2055" s="241">
        <v>41584</v>
      </c>
      <c r="D2055" s="303" t="s">
        <v>824</v>
      </c>
      <c r="E2055" s="42" t="s">
        <v>5379</v>
      </c>
      <c r="F2055" s="42" t="s">
        <v>5380</v>
      </c>
      <c r="G2055" s="86" t="s">
        <v>973</v>
      </c>
      <c r="H2055" s="42">
        <v>570</v>
      </c>
      <c r="I2055" s="42" t="s">
        <v>5381</v>
      </c>
      <c r="J2055" s="57" t="s">
        <v>4670</v>
      </c>
      <c r="K2055" s="42" t="s">
        <v>713</v>
      </c>
      <c r="L2055" s="42" t="s">
        <v>1902</v>
      </c>
      <c r="M2055" s="42">
        <v>115</v>
      </c>
    </row>
    <row r="2056" spans="1:13">
      <c r="A2056" s="2">
        <v>2055</v>
      </c>
      <c r="B2056" s="42">
        <v>170</v>
      </c>
      <c r="C2056" s="242">
        <v>41585</v>
      </c>
      <c r="D2056" s="300" t="s">
        <v>824</v>
      </c>
      <c r="E2056" s="56" t="s">
        <v>5376</v>
      </c>
      <c r="F2056" s="56" t="s">
        <v>5377</v>
      </c>
      <c r="G2056" s="84" t="s">
        <v>1044</v>
      </c>
      <c r="H2056" s="82">
        <v>800</v>
      </c>
      <c r="I2056" s="56" t="s">
        <v>5378</v>
      </c>
      <c r="J2056" s="58" t="s">
        <v>4670</v>
      </c>
      <c r="K2056" s="56" t="s">
        <v>713</v>
      </c>
      <c r="L2056" s="56" t="s">
        <v>1381</v>
      </c>
      <c r="M2056" s="56">
        <v>116</v>
      </c>
    </row>
    <row r="2057" spans="1:13">
      <c r="A2057" s="2">
        <v>2056</v>
      </c>
      <c r="B2057" s="56">
        <v>171</v>
      </c>
      <c r="C2057" s="241">
        <v>41586</v>
      </c>
      <c r="D2057" s="303" t="s">
        <v>824</v>
      </c>
      <c r="E2057" s="42" t="s">
        <v>5371</v>
      </c>
      <c r="F2057" s="42" t="s">
        <v>5372</v>
      </c>
      <c r="G2057" s="86" t="s">
        <v>5373</v>
      </c>
      <c r="H2057" s="68">
        <v>380</v>
      </c>
      <c r="I2057" s="42" t="s">
        <v>5374</v>
      </c>
      <c r="J2057" s="57" t="s">
        <v>4670</v>
      </c>
      <c r="K2057" s="42" t="s">
        <v>727</v>
      </c>
      <c r="L2057" s="42" t="s">
        <v>5375</v>
      </c>
      <c r="M2057" s="42"/>
    </row>
    <row r="2058" spans="1:13">
      <c r="A2058" s="2">
        <v>2057</v>
      </c>
      <c r="B2058" s="42">
        <v>172</v>
      </c>
      <c r="C2058" s="241">
        <v>41586</v>
      </c>
      <c r="D2058" s="90" t="s">
        <v>698</v>
      </c>
      <c r="E2058" s="42" t="s">
        <v>5367</v>
      </c>
      <c r="F2058" s="42" t="s">
        <v>5368</v>
      </c>
      <c r="G2058" s="86" t="s">
        <v>5369</v>
      </c>
      <c r="H2058" s="101">
        <v>415</v>
      </c>
      <c r="I2058" s="42" t="s">
        <v>5370</v>
      </c>
      <c r="J2058" s="46">
        <v>2</v>
      </c>
      <c r="K2058" s="42" t="s">
        <v>727</v>
      </c>
      <c r="L2058" s="42" t="s">
        <v>2913</v>
      </c>
      <c r="M2058" s="42">
        <v>117</v>
      </c>
    </row>
    <row r="2059" spans="1:13">
      <c r="A2059" s="2">
        <v>2058</v>
      </c>
      <c r="B2059" s="42">
        <v>173</v>
      </c>
      <c r="C2059" s="241">
        <v>41587</v>
      </c>
      <c r="D2059" s="303" t="s">
        <v>824</v>
      </c>
      <c r="E2059" s="42" t="s">
        <v>5364</v>
      </c>
      <c r="F2059" s="42" t="s">
        <v>5365</v>
      </c>
      <c r="G2059" s="86" t="s">
        <v>1682</v>
      </c>
      <c r="H2059" s="42">
        <v>619</v>
      </c>
      <c r="I2059" s="42" t="s">
        <v>5366</v>
      </c>
      <c r="J2059" s="46">
        <v>2</v>
      </c>
      <c r="K2059" s="42" t="s">
        <v>713</v>
      </c>
      <c r="L2059" s="42" t="s">
        <v>1973</v>
      </c>
      <c r="M2059" s="42">
        <v>118</v>
      </c>
    </row>
    <row r="2060" spans="1:13">
      <c r="A2060" s="2">
        <v>2059</v>
      </c>
      <c r="B2060" s="42">
        <v>174</v>
      </c>
      <c r="C2060" s="241">
        <v>41590</v>
      </c>
      <c r="D2060" s="90" t="s">
        <v>698</v>
      </c>
      <c r="E2060" s="42" t="s">
        <v>5361</v>
      </c>
      <c r="F2060" s="42" t="s">
        <v>56</v>
      </c>
      <c r="G2060" s="86" t="s">
        <v>5362</v>
      </c>
      <c r="H2060" s="55">
        <v>800</v>
      </c>
      <c r="I2060" s="42" t="s">
        <v>5363</v>
      </c>
      <c r="J2060" s="57" t="s">
        <v>4670</v>
      </c>
      <c r="K2060" s="42" t="s">
        <v>713</v>
      </c>
      <c r="L2060" s="42" t="s">
        <v>1925</v>
      </c>
      <c r="M2060" s="42">
        <v>119</v>
      </c>
    </row>
    <row r="2061" spans="1:13">
      <c r="A2061" s="2">
        <v>2060</v>
      </c>
      <c r="B2061" s="42">
        <v>175</v>
      </c>
      <c r="C2061" s="241">
        <v>41591</v>
      </c>
      <c r="D2061" s="303" t="s">
        <v>824</v>
      </c>
      <c r="E2061" s="42" t="s">
        <v>5360</v>
      </c>
      <c r="F2061" s="42" t="s">
        <v>4544</v>
      </c>
      <c r="G2061" s="86" t="s">
        <v>767</v>
      </c>
      <c r="H2061" s="42">
        <v>700</v>
      </c>
      <c r="I2061" s="42" t="s">
        <v>4702</v>
      </c>
      <c r="J2061" s="57" t="s">
        <v>4670</v>
      </c>
      <c r="K2061" s="42" t="s">
        <v>713</v>
      </c>
      <c r="L2061" s="42" t="s">
        <v>1925</v>
      </c>
      <c r="M2061" s="42">
        <v>120</v>
      </c>
    </row>
    <row r="2062" spans="1:13">
      <c r="A2062" s="2">
        <v>2061</v>
      </c>
      <c r="B2062" s="42">
        <v>176</v>
      </c>
      <c r="C2062" s="241">
        <v>41591</v>
      </c>
      <c r="D2062" s="304" t="s">
        <v>715</v>
      </c>
      <c r="E2062" s="26" t="s">
        <v>3542</v>
      </c>
      <c r="F2062" s="42" t="s">
        <v>779</v>
      </c>
      <c r="G2062" s="86" t="s">
        <v>5358</v>
      </c>
      <c r="H2062" s="68">
        <v>300</v>
      </c>
      <c r="I2062" s="42" t="s">
        <v>5359</v>
      </c>
      <c r="J2062" s="46">
        <v>47</v>
      </c>
      <c r="K2062" s="42" t="s">
        <v>713</v>
      </c>
      <c r="L2062" s="42" t="s">
        <v>4079</v>
      </c>
      <c r="M2062" s="42"/>
    </row>
    <row r="2063" spans="1:13">
      <c r="A2063" s="2">
        <v>2062</v>
      </c>
      <c r="B2063" s="42">
        <v>177</v>
      </c>
      <c r="C2063" s="241">
        <v>41592</v>
      </c>
      <c r="D2063" s="299" t="s">
        <v>709</v>
      </c>
      <c r="E2063" s="86" t="s">
        <v>5356</v>
      </c>
      <c r="F2063" s="42" t="s">
        <v>5357</v>
      </c>
      <c r="G2063" s="86" t="s">
        <v>1330</v>
      </c>
      <c r="H2063" s="42">
        <v>700</v>
      </c>
      <c r="I2063" s="42" t="s">
        <v>4702</v>
      </c>
      <c r="J2063" s="57" t="s">
        <v>4670</v>
      </c>
      <c r="K2063" s="42" t="s">
        <v>713</v>
      </c>
      <c r="L2063" s="42" t="s">
        <v>1925</v>
      </c>
      <c r="M2063" s="42">
        <v>121</v>
      </c>
    </row>
    <row r="2064" spans="1:13">
      <c r="A2064" s="2">
        <v>2063</v>
      </c>
      <c r="B2064" s="56">
        <v>178</v>
      </c>
      <c r="C2064" s="243">
        <v>41594</v>
      </c>
      <c r="D2064" s="300" t="s">
        <v>824</v>
      </c>
      <c r="E2064" s="56" t="s">
        <v>5352</v>
      </c>
      <c r="F2064" s="56" t="s">
        <v>5353</v>
      </c>
      <c r="G2064" s="84" t="s">
        <v>5354</v>
      </c>
      <c r="H2064" s="70">
        <v>300</v>
      </c>
      <c r="I2064" s="56" t="s">
        <v>5350</v>
      </c>
      <c r="J2064" s="58" t="s">
        <v>4670</v>
      </c>
      <c r="K2064" s="56" t="s">
        <v>713</v>
      </c>
      <c r="L2064" s="56" t="s">
        <v>5355</v>
      </c>
      <c r="M2064" s="56"/>
    </row>
    <row r="2065" spans="1:13">
      <c r="A2065" s="2">
        <v>2064</v>
      </c>
      <c r="B2065" s="42">
        <v>179</v>
      </c>
      <c r="C2065" s="239">
        <v>41594</v>
      </c>
      <c r="D2065" s="303" t="s">
        <v>824</v>
      </c>
      <c r="E2065" s="42" t="s">
        <v>5347</v>
      </c>
      <c r="F2065" s="42" t="s">
        <v>5348</v>
      </c>
      <c r="G2065" s="86" t="s">
        <v>5349</v>
      </c>
      <c r="H2065" s="68">
        <v>350</v>
      </c>
      <c r="I2065" s="42" t="s">
        <v>5350</v>
      </c>
      <c r="J2065" s="57" t="s">
        <v>4670</v>
      </c>
      <c r="K2065" s="42" t="s">
        <v>713</v>
      </c>
      <c r="L2065" s="42" t="s">
        <v>5351</v>
      </c>
      <c r="M2065" s="42"/>
    </row>
    <row r="2066" spans="1:13">
      <c r="A2066" s="2">
        <v>2065</v>
      </c>
      <c r="B2066" s="42">
        <v>180</v>
      </c>
      <c r="C2066" s="241">
        <v>41596</v>
      </c>
      <c r="D2066" s="303" t="s">
        <v>824</v>
      </c>
      <c r="E2066" s="42" t="s">
        <v>5343</v>
      </c>
      <c r="F2066" s="42" t="s">
        <v>5317</v>
      </c>
      <c r="G2066" s="86" t="s">
        <v>5344</v>
      </c>
      <c r="H2066" s="42">
        <v>750</v>
      </c>
      <c r="I2066" s="42" t="s">
        <v>5345</v>
      </c>
      <c r="J2066" s="57" t="s">
        <v>5346</v>
      </c>
      <c r="K2066" s="42" t="s">
        <v>713</v>
      </c>
      <c r="L2066" s="42" t="s">
        <v>1902</v>
      </c>
      <c r="M2066" s="42">
        <v>122</v>
      </c>
    </row>
    <row r="2067" spans="1:13">
      <c r="A2067" s="2">
        <v>2066</v>
      </c>
      <c r="B2067" s="42">
        <v>181</v>
      </c>
      <c r="C2067" s="241">
        <v>41598</v>
      </c>
      <c r="D2067" s="303" t="s">
        <v>824</v>
      </c>
      <c r="E2067" s="42" t="s">
        <v>5340</v>
      </c>
      <c r="F2067" s="42" t="s">
        <v>5341</v>
      </c>
      <c r="G2067" s="86" t="s">
        <v>1371</v>
      </c>
      <c r="H2067" s="149">
        <v>550</v>
      </c>
      <c r="I2067" s="42" t="s">
        <v>5342</v>
      </c>
      <c r="J2067" s="57" t="s">
        <v>4670</v>
      </c>
      <c r="K2067" s="42" t="s">
        <v>713</v>
      </c>
      <c r="L2067" s="42" t="s">
        <v>1377</v>
      </c>
      <c r="M2067" s="42">
        <v>123</v>
      </c>
    </row>
    <row r="2068" spans="1:13">
      <c r="A2068" s="2">
        <v>2067</v>
      </c>
      <c r="B2068" s="42">
        <v>182</v>
      </c>
      <c r="C2068" s="239">
        <v>41601</v>
      </c>
      <c r="D2068" s="303" t="s">
        <v>824</v>
      </c>
      <c r="E2068" s="42" t="s">
        <v>5338</v>
      </c>
      <c r="F2068" s="42" t="s">
        <v>5000</v>
      </c>
      <c r="G2068" s="86" t="s">
        <v>5339</v>
      </c>
      <c r="H2068" s="42">
        <v>570</v>
      </c>
      <c r="I2068" s="42" t="s">
        <v>5276</v>
      </c>
      <c r="J2068" s="57" t="s">
        <v>4670</v>
      </c>
      <c r="K2068" s="42" t="s">
        <v>727</v>
      </c>
      <c r="L2068" s="42" t="s">
        <v>2774</v>
      </c>
      <c r="M2068" s="42">
        <v>124</v>
      </c>
    </row>
    <row r="2069" spans="1:13">
      <c r="A2069" s="2">
        <v>2068</v>
      </c>
      <c r="B2069" s="56">
        <v>183</v>
      </c>
      <c r="C2069" s="244">
        <v>41602</v>
      </c>
      <c r="D2069" s="300" t="s">
        <v>824</v>
      </c>
      <c r="E2069" s="56" t="s">
        <v>5334</v>
      </c>
      <c r="F2069" s="56" t="s">
        <v>5335</v>
      </c>
      <c r="G2069" s="84" t="s">
        <v>5336</v>
      </c>
      <c r="H2069" s="56">
        <v>600</v>
      </c>
      <c r="I2069" s="56" t="s">
        <v>5337</v>
      </c>
      <c r="J2069" s="58" t="s">
        <v>4670</v>
      </c>
      <c r="K2069" s="56" t="s">
        <v>727</v>
      </c>
      <c r="L2069" s="56" t="s">
        <v>2749</v>
      </c>
      <c r="M2069" s="56">
        <v>125</v>
      </c>
    </row>
    <row r="2070" spans="1:13">
      <c r="A2070" s="2">
        <v>2069</v>
      </c>
      <c r="B2070" s="42">
        <v>184</v>
      </c>
      <c r="C2070" s="241">
        <v>41603</v>
      </c>
      <c r="D2070" s="303" t="s">
        <v>824</v>
      </c>
      <c r="E2070" s="86" t="s">
        <v>3983</v>
      </c>
      <c r="F2070" s="42" t="s">
        <v>3984</v>
      </c>
      <c r="G2070" s="86" t="s">
        <v>5333</v>
      </c>
      <c r="H2070" s="55">
        <v>950</v>
      </c>
      <c r="I2070" s="42" t="s">
        <v>4702</v>
      </c>
      <c r="J2070" s="46">
        <v>5</v>
      </c>
      <c r="K2070" s="42" t="s">
        <v>727</v>
      </c>
      <c r="L2070" s="42" t="s">
        <v>1962</v>
      </c>
      <c r="M2070" s="42">
        <v>126</v>
      </c>
    </row>
    <row r="2071" spans="1:13">
      <c r="A2071" s="2">
        <v>2070</v>
      </c>
      <c r="B2071" s="42">
        <v>185</v>
      </c>
      <c r="C2071" s="241">
        <v>41605</v>
      </c>
      <c r="D2071" s="90" t="s">
        <v>698</v>
      </c>
      <c r="E2071" s="42" t="s">
        <v>5331</v>
      </c>
      <c r="F2071" s="42" t="s">
        <v>5332</v>
      </c>
      <c r="G2071" s="86" t="s">
        <v>767</v>
      </c>
      <c r="H2071" s="42">
        <v>650</v>
      </c>
      <c r="I2071" s="42" t="s">
        <v>4702</v>
      </c>
      <c r="J2071" s="57" t="s">
        <v>4670</v>
      </c>
      <c r="K2071" s="42" t="s">
        <v>727</v>
      </c>
      <c r="L2071" s="42" t="s">
        <v>2669</v>
      </c>
      <c r="M2071" s="42">
        <v>127</v>
      </c>
    </row>
    <row r="2072" spans="1:13">
      <c r="A2072" s="2">
        <v>2071</v>
      </c>
      <c r="B2072" s="42">
        <v>186</v>
      </c>
      <c r="C2072" s="241">
        <v>41606</v>
      </c>
      <c r="D2072" s="303" t="s">
        <v>824</v>
      </c>
      <c r="E2072" s="42" t="s">
        <v>5328</v>
      </c>
      <c r="F2072" s="42" t="s">
        <v>5329</v>
      </c>
      <c r="G2072" s="86" t="s">
        <v>5330</v>
      </c>
      <c r="H2072" s="55">
        <v>950</v>
      </c>
      <c r="I2072" s="42" t="s">
        <v>4657</v>
      </c>
      <c r="J2072" s="46">
        <v>3</v>
      </c>
      <c r="K2072" s="42" t="s">
        <v>727</v>
      </c>
      <c r="L2072" s="42" t="s">
        <v>2749</v>
      </c>
      <c r="M2072" s="42">
        <v>128</v>
      </c>
    </row>
    <row r="2073" spans="1:13">
      <c r="A2073" s="2">
        <v>2072</v>
      </c>
      <c r="B2073" s="42">
        <v>187</v>
      </c>
      <c r="C2073" s="241">
        <v>41610</v>
      </c>
      <c r="D2073" s="303" t="s">
        <v>824</v>
      </c>
      <c r="E2073" s="42" t="s">
        <v>5325</v>
      </c>
      <c r="F2073" s="42" t="s">
        <v>5326</v>
      </c>
      <c r="G2073" s="86" t="s">
        <v>5327</v>
      </c>
      <c r="H2073" s="42">
        <v>700</v>
      </c>
      <c r="I2073" s="42" t="s">
        <v>4702</v>
      </c>
      <c r="J2073" s="57" t="s">
        <v>4670</v>
      </c>
      <c r="K2073" s="42" t="s">
        <v>727</v>
      </c>
      <c r="L2073" s="42" t="s">
        <v>8</v>
      </c>
      <c r="M2073" s="42">
        <v>129</v>
      </c>
    </row>
    <row r="2074" spans="1:13">
      <c r="A2074" s="2">
        <v>2073</v>
      </c>
      <c r="B2074" s="42">
        <v>188</v>
      </c>
      <c r="C2074" s="241">
        <v>41612</v>
      </c>
      <c r="D2074" s="303" t="s">
        <v>824</v>
      </c>
      <c r="E2074" s="42" t="s">
        <v>5323</v>
      </c>
      <c r="F2074" s="42" t="s">
        <v>5324</v>
      </c>
      <c r="G2074" s="86" t="s">
        <v>1044</v>
      </c>
      <c r="H2074" s="42">
        <v>650</v>
      </c>
      <c r="I2074" s="42" t="s">
        <v>4657</v>
      </c>
      <c r="J2074" s="57" t="s">
        <v>4670</v>
      </c>
      <c r="K2074" s="42" t="s">
        <v>713</v>
      </c>
      <c r="L2074" s="42" t="s">
        <v>1377</v>
      </c>
      <c r="M2074" s="42">
        <v>130</v>
      </c>
    </row>
    <row r="2075" spans="1:13">
      <c r="A2075" s="2">
        <v>2074</v>
      </c>
      <c r="B2075" s="42">
        <v>189</v>
      </c>
      <c r="C2075" s="241">
        <v>41614</v>
      </c>
      <c r="D2075" s="303" t="s">
        <v>824</v>
      </c>
      <c r="E2075" s="42" t="s">
        <v>5320</v>
      </c>
      <c r="F2075" s="42" t="s">
        <v>5321</v>
      </c>
      <c r="G2075" s="86" t="s">
        <v>5322</v>
      </c>
      <c r="H2075" s="42">
        <v>690</v>
      </c>
      <c r="I2075" s="42" t="s">
        <v>4702</v>
      </c>
      <c r="J2075" s="57" t="s">
        <v>4670</v>
      </c>
      <c r="K2075" s="42" t="s">
        <v>727</v>
      </c>
      <c r="L2075" s="42" t="s">
        <v>1925</v>
      </c>
      <c r="M2075" s="42">
        <v>131</v>
      </c>
    </row>
    <row r="2076" spans="1:13">
      <c r="A2076" s="2">
        <v>2075</v>
      </c>
      <c r="B2076" s="42">
        <v>190</v>
      </c>
      <c r="C2076" s="240">
        <v>41616</v>
      </c>
      <c r="D2076" s="303" t="s">
        <v>824</v>
      </c>
      <c r="E2076" s="42" t="s">
        <v>5316</v>
      </c>
      <c r="F2076" s="42" t="s">
        <v>5317</v>
      </c>
      <c r="G2076" s="86" t="s">
        <v>5318</v>
      </c>
      <c r="H2076" s="55">
        <v>800</v>
      </c>
      <c r="I2076" s="42" t="s">
        <v>5319</v>
      </c>
      <c r="J2076" s="57" t="s">
        <v>4670</v>
      </c>
      <c r="K2076" s="42" t="s">
        <v>713</v>
      </c>
      <c r="L2076" s="42" t="s">
        <v>1381</v>
      </c>
      <c r="M2076" s="42">
        <v>132</v>
      </c>
    </row>
    <row r="2077" spans="1:13">
      <c r="A2077" s="2">
        <v>2076</v>
      </c>
      <c r="B2077" s="42">
        <v>191</v>
      </c>
      <c r="C2077" s="241">
        <v>41619</v>
      </c>
      <c r="D2077" s="303" t="s">
        <v>824</v>
      </c>
      <c r="E2077" s="42" t="s">
        <v>5006</v>
      </c>
      <c r="F2077" s="42" t="s">
        <v>5007</v>
      </c>
      <c r="G2077" s="86" t="s">
        <v>5314</v>
      </c>
      <c r="H2077" s="42">
        <v>700</v>
      </c>
      <c r="I2077" s="42" t="s">
        <v>5315</v>
      </c>
      <c r="J2077" s="46">
        <v>3</v>
      </c>
      <c r="K2077" s="42" t="s">
        <v>713</v>
      </c>
      <c r="L2077" s="42" t="s">
        <v>1381</v>
      </c>
      <c r="M2077" s="42">
        <v>133</v>
      </c>
    </row>
    <row r="2078" spans="1:13">
      <c r="A2078" s="2">
        <v>2077</v>
      </c>
      <c r="B2078" s="42">
        <v>192</v>
      </c>
      <c r="C2078" s="241">
        <v>41621</v>
      </c>
      <c r="D2078" s="303" t="s">
        <v>824</v>
      </c>
      <c r="E2078" s="42" t="s">
        <v>5310</v>
      </c>
      <c r="F2078" s="42" t="s">
        <v>5311</v>
      </c>
      <c r="G2078" s="86" t="s">
        <v>5312</v>
      </c>
      <c r="H2078" s="42">
        <v>780</v>
      </c>
      <c r="I2078" s="42" t="s">
        <v>5313</v>
      </c>
      <c r="J2078" s="57" t="s">
        <v>4670</v>
      </c>
      <c r="K2078" s="42" t="s">
        <v>727</v>
      </c>
      <c r="L2078" s="42" t="s">
        <v>2749</v>
      </c>
      <c r="M2078" s="42">
        <v>134</v>
      </c>
    </row>
    <row r="2079" spans="1:13">
      <c r="A2079" s="2">
        <v>2078</v>
      </c>
      <c r="B2079" s="42">
        <v>193</v>
      </c>
      <c r="C2079" s="239">
        <v>41622</v>
      </c>
      <c r="D2079" s="303" t="s">
        <v>824</v>
      </c>
      <c r="E2079" s="42" t="s">
        <v>5306</v>
      </c>
      <c r="F2079" s="42" t="s">
        <v>5307</v>
      </c>
      <c r="G2079" s="86" t="s">
        <v>5308</v>
      </c>
      <c r="H2079" s="42">
        <v>750</v>
      </c>
      <c r="I2079" s="42" t="s">
        <v>5309</v>
      </c>
      <c r="J2079" s="57" t="s">
        <v>4670</v>
      </c>
      <c r="K2079" s="42" t="s">
        <v>727</v>
      </c>
      <c r="L2079" s="42" t="s">
        <v>8</v>
      </c>
      <c r="M2079" s="42">
        <v>135</v>
      </c>
    </row>
    <row r="2080" spans="1:13">
      <c r="A2080" s="2">
        <v>2079</v>
      </c>
      <c r="B2080" s="42">
        <v>194</v>
      </c>
      <c r="C2080" s="241">
        <v>41627</v>
      </c>
      <c r="D2080" s="90" t="s">
        <v>698</v>
      </c>
      <c r="E2080" s="42" t="s">
        <v>5303</v>
      </c>
      <c r="F2080" s="42" t="s">
        <v>5304</v>
      </c>
      <c r="G2080" s="86" t="s">
        <v>1860</v>
      </c>
      <c r="H2080" s="42">
        <v>600</v>
      </c>
      <c r="I2080" s="42" t="s">
        <v>5167</v>
      </c>
      <c r="J2080" s="57" t="s">
        <v>5305</v>
      </c>
      <c r="K2080" s="42" t="s">
        <v>713</v>
      </c>
      <c r="L2080" s="42" t="s">
        <v>2678</v>
      </c>
      <c r="M2080" s="42">
        <v>136</v>
      </c>
    </row>
    <row r="2081" spans="1:13">
      <c r="A2081" s="2">
        <v>2080</v>
      </c>
      <c r="B2081" s="56">
        <v>195</v>
      </c>
      <c r="C2081" s="242">
        <v>41628</v>
      </c>
      <c r="D2081" s="300" t="s">
        <v>824</v>
      </c>
      <c r="E2081" s="56" t="s">
        <v>5301</v>
      </c>
      <c r="F2081" s="56" t="s">
        <v>5302</v>
      </c>
      <c r="G2081" s="84" t="s">
        <v>740</v>
      </c>
      <c r="H2081" s="70">
        <v>500</v>
      </c>
      <c r="I2081" s="56" t="s">
        <v>4702</v>
      </c>
      <c r="J2081" s="58" t="s">
        <v>4670</v>
      </c>
      <c r="K2081" s="56" t="s">
        <v>713</v>
      </c>
      <c r="L2081" s="56" t="s">
        <v>1973</v>
      </c>
      <c r="M2081" s="56">
        <v>137</v>
      </c>
    </row>
    <row r="2082" spans="1:13">
      <c r="A2082" s="2">
        <v>2081</v>
      </c>
      <c r="B2082" s="56">
        <v>196</v>
      </c>
      <c r="C2082" s="242">
        <v>41628</v>
      </c>
      <c r="D2082" s="170" t="s">
        <v>698</v>
      </c>
      <c r="E2082" s="56" t="s">
        <v>5298</v>
      </c>
      <c r="F2082" s="56" t="s">
        <v>5299</v>
      </c>
      <c r="G2082" s="84" t="s">
        <v>767</v>
      </c>
      <c r="H2082" s="56">
        <v>720</v>
      </c>
      <c r="I2082" s="56" t="s">
        <v>5300</v>
      </c>
      <c r="J2082" s="58" t="s">
        <v>4670</v>
      </c>
      <c r="K2082" s="56" t="s">
        <v>713</v>
      </c>
      <c r="L2082" s="56" t="s">
        <v>1381</v>
      </c>
      <c r="M2082" s="56">
        <v>138</v>
      </c>
    </row>
    <row r="2083" spans="1:13">
      <c r="A2083" s="2">
        <v>2082</v>
      </c>
      <c r="B2083" s="56">
        <v>197</v>
      </c>
      <c r="C2083" s="242">
        <v>41635</v>
      </c>
      <c r="D2083" s="300" t="s">
        <v>824</v>
      </c>
      <c r="E2083" s="56" t="s">
        <v>5294</v>
      </c>
      <c r="F2083" s="56" t="s">
        <v>5295</v>
      </c>
      <c r="G2083" s="84" t="s">
        <v>5296</v>
      </c>
      <c r="H2083" s="56">
        <v>724</v>
      </c>
      <c r="I2083" s="56" t="s">
        <v>5297</v>
      </c>
      <c r="J2083" s="58" t="s">
        <v>4670</v>
      </c>
      <c r="K2083" s="56" t="s">
        <v>713</v>
      </c>
      <c r="L2083" s="56" t="s">
        <v>4079</v>
      </c>
      <c r="M2083" s="56"/>
    </row>
    <row r="2084" spans="1:13">
      <c r="A2084" s="2">
        <v>2083</v>
      </c>
      <c r="B2084" s="42">
        <v>198</v>
      </c>
      <c r="C2084" s="239">
        <v>41636</v>
      </c>
      <c r="D2084" s="303" t="s">
        <v>824</v>
      </c>
      <c r="E2084" s="42" t="s">
        <v>5291</v>
      </c>
      <c r="F2084" s="42" t="s">
        <v>5292</v>
      </c>
      <c r="G2084" s="86" t="s">
        <v>1330</v>
      </c>
      <c r="H2084" s="68">
        <v>500</v>
      </c>
      <c r="I2084" s="42" t="s">
        <v>5293</v>
      </c>
      <c r="J2084" s="57" t="s">
        <v>4670</v>
      </c>
      <c r="K2084" s="42" t="s">
        <v>713</v>
      </c>
      <c r="L2084" s="42" t="s">
        <v>1381</v>
      </c>
      <c r="M2084" s="42">
        <v>139</v>
      </c>
    </row>
    <row r="2085" spans="1:13">
      <c r="A2085" s="30">
        <v>2084</v>
      </c>
      <c r="B2085" s="42">
        <v>199</v>
      </c>
      <c r="C2085" s="241">
        <v>41638</v>
      </c>
      <c r="D2085" s="303" t="s">
        <v>824</v>
      </c>
      <c r="E2085" s="42" t="s">
        <v>5288</v>
      </c>
      <c r="F2085" s="42" t="s">
        <v>2614</v>
      </c>
      <c r="G2085" s="86" t="s">
        <v>5289</v>
      </c>
      <c r="H2085" s="42">
        <v>600</v>
      </c>
      <c r="I2085" s="42" t="s">
        <v>5290</v>
      </c>
      <c r="J2085" s="57" t="s">
        <v>4670</v>
      </c>
      <c r="K2085" s="42" t="s">
        <v>727</v>
      </c>
      <c r="L2085" s="42" t="s">
        <v>2666</v>
      </c>
      <c r="M2085" s="42">
        <v>140</v>
      </c>
    </row>
    <row r="2086" spans="1:13">
      <c r="A2086" s="2">
        <v>2085</v>
      </c>
      <c r="B2086" s="42">
        <v>1</v>
      </c>
      <c r="C2086" s="247">
        <v>41643</v>
      </c>
      <c r="D2086" s="303" t="s">
        <v>824</v>
      </c>
      <c r="E2086" s="42" t="s">
        <v>5855</v>
      </c>
      <c r="F2086" s="42" t="s">
        <v>2721</v>
      </c>
      <c r="G2086" s="86" t="s">
        <v>5856</v>
      </c>
      <c r="H2086" s="42">
        <v>681</v>
      </c>
      <c r="I2086" s="42" t="s">
        <v>5857</v>
      </c>
      <c r="J2086" s="57">
        <v>27</v>
      </c>
      <c r="K2086" s="42" t="s">
        <v>5858</v>
      </c>
      <c r="L2086" s="42" t="s">
        <v>1973</v>
      </c>
      <c r="M2086" s="42">
        <v>1</v>
      </c>
    </row>
    <row r="2087" spans="1:13">
      <c r="A2087" s="2">
        <v>2086</v>
      </c>
      <c r="B2087" s="56">
        <v>2</v>
      </c>
      <c r="C2087" s="248">
        <v>41645</v>
      </c>
      <c r="D2087" s="303" t="s">
        <v>824</v>
      </c>
      <c r="E2087" s="42" t="s">
        <v>5859</v>
      </c>
      <c r="F2087" s="42" t="s">
        <v>5860</v>
      </c>
      <c r="G2087" s="86" t="s">
        <v>4393</v>
      </c>
      <c r="H2087" s="42">
        <v>520</v>
      </c>
      <c r="I2087" s="42" t="s">
        <v>5861</v>
      </c>
      <c r="J2087" s="57" t="s">
        <v>4670</v>
      </c>
      <c r="K2087" s="42" t="s">
        <v>5862</v>
      </c>
      <c r="L2087" s="42" t="s">
        <v>5117</v>
      </c>
      <c r="M2087" s="42"/>
    </row>
    <row r="2088" spans="1:13">
      <c r="A2088" s="2">
        <v>2087</v>
      </c>
      <c r="B2088" s="42">
        <v>3</v>
      </c>
      <c r="C2088" s="224">
        <v>41646</v>
      </c>
      <c r="D2088" s="300" t="s">
        <v>824</v>
      </c>
      <c r="E2088" s="56" t="s">
        <v>5863</v>
      </c>
      <c r="F2088" s="56" t="s">
        <v>5634</v>
      </c>
      <c r="G2088" s="84" t="s">
        <v>68</v>
      </c>
      <c r="H2088" s="56">
        <v>750</v>
      </c>
      <c r="I2088" s="56" t="s">
        <v>5636</v>
      </c>
      <c r="J2088" s="58">
        <v>5</v>
      </c>
      <c r="K2088" s="56" t="s">
        <v>5864</v>
      </c>
      <c r="L2088" s="56" t="s">
        <v>2666</v>
      </c>
      <c r="M2088" s="56">
        <v>2</v>
      </c>
    </row>
    <row r="2089" spans="1:13">
      <c r="A2089" s="2">
        <v>2088</v>
      </c>
      <c r="B2089" s="42">
        <v>4</v>
      </c>
      <c r="C2089" s="248">
        <v>41648</v>
      </c>
      <c r="D2089" s="303" t="s">
        <v>824</v>
      </c>
      <c r="E2089" s="42" t="s">
        <v>5865</v>
      </c>
      <c r="F2089" s="42" t="s">
        <v>5866</v>
      </c>
      <c r="G2089" s="86" t="s">
        <v>5867</v>
      </c>
      <c r="H2089" s="97">
        <v>1000</v>
      </c>
      <c r="I2089" s="42" t="s">
        <v>5392</v>
      </c>
      <c r="J2089" s="57" t="s">
        <v>4670</v>
      </c>
      <c r="K2089" s="42" t="s">
        <v>5862</v>
      </c>
      <c r="L2089" s="42" t="s">
        <v>5117</v>
      </c>
      <c r="M2089" s="42"/>
    </row>
    <row r="2090" spans="1:13">
      <c r="A2090" s="2">
        <v>2089</v>
      </c>
      <c r="B2090" s="42">
        <v>5</v>
      </c>
      <c r="C2090" s="248">
        <v>41649</v>
      </c>
      <c r="D2090" s="303" t="s">
        <v>824</v>
      </c>
      <c r="E2090" s="42" t="s">
        <v>5868</v>
      </c>
      <c r="F2090" s="42" t="s">
        <v>5869</v>
      </c>
      <c r="G2090" s="86" t="s">
        <v>5870</v>
      </c>
      <c r="H2090" s="42">
        <v>680</v>
      </c>
      <c r="I2090" s="42" t="s">
        <v>5300</v>
      </c>
      <c r="J2090" s="57" t="s">
        <v>4670</v>
      </c>
      <c r="K2090" s="42" t="s">
        <v>5858</v>
      </c>
      <c r="L2090" s="42" t="s">
        <v>1925</v>
      </c>
      <c r="M2090" s="42">
        <v>3</v>
      </c>
    </row>
    <row r="2091" spans="1:13">
      <c r="A2091" s="2">
        <v>2090</v>
      </c>
      <c r="B2091" s="56">
        <v>6</v>
      </c>
      <c r="C2091" s="248">
        <v>41650</v>
      </c>
      <c r="D2091" s="303" t="s">
        <v>824</v>
      </c>
      <c r="E2091" s="42" t="s">
        <v>5871</v>
      </c>
      <c r="F2091" s="42" t="s">
        <v>5872</v>
      </c>
      <c r="G2091" s="86" t="s">
        <v>5873</v>
      </c>
      <c r="H2091" s="55">
        <v>850</v>
      </c>
      <c r="I2091" s="42" t="s">
        <v>5520</v>
      </c>
      <c r="J2091" s="57" t="s">
        <v>4670</v>
      </c>
      <c r="K2091" s="42" t="s">
        <v>5864</v>
      </c>
      <c r="L2091" s="42" t="s">
        <v>5250</v>
      </c>
      <c r="M2091" s="42"/>
    </row>
    <row r="2092" spans="1:13">
      <c r="A2092" s="2">
        <v>2091</v>
      </c>
      <c r="B2092" s="42">
        <v>7</v>
      </c>
      <c r="C2092" s="224">
        <v>41650</v>
      </c>
      <c r="D2092" s="310" t="s">
        <v>698</v>
      </c>
      <c r="E2092" s="83" t="s">
        <v>4655</v>
      </c>
      <c r="F2092" s="56" t="s">
        <v>2998</v>
      </c>
      <c r="G2092" s="84" t="s">
        <v>5874</v>
      </c>
      <c r="H2092" s="102">
        <v>1180</v>
      </c>
      <c r="I2092" s="56" t="s">
        <v>5875</v>
      </c>
      <c r="J2092" s="58">
        <v>32</v>
      </c>
      <c r="K2092" s="56" t="s">
        <v>5864</v>
      </c>
      <c r="L2092" s="56" t="s">
        <v>2814</v>
      </c>
      <c r="M2092" s="56">
        <v>4</v>
      </c>
    </row>
    <row r="2093" spans="1:13">
      <c r="A2093" s="2">
        <v>2092</v>
      </c>
      <c r="B2093" s="42">
        <v>8</v>
      </c>
      <c r="C2093" s="249">
        <v>41651</v>
      </c>
      <c r="D2093" s="303" t="s">
        <v>824</v>
      </c>
      <c r="E2093" s="83" t="s">
        <v>5876</v>
      </c>
      <c r="F2093" s="42" t="s">
        <v>5877</v>
      </c>
      <c r="G2093" s="86" t="s">
        <v>5878</v>
      </c>
      <c r="H2093" s="55">
        <v>850</v>
      </c>
      <c r="I2093" s="42" t="s">
        <v>4662</v>
      </c>
      <c r="J2093" s="57" t="s">
        <v>4670</v>
      </c>
      <c r="K2093" s="42" t="s">
        <v>5864</v>
      </c>
      <c r="L2093" s="42" t="s">
        <v>2814</v>
      </c>
      <c r="M2093" s="42">
        <v>5</v>
      </c>
    </row>
    <row r="2094" spans="1:13">
      <c r="A2094" s="2">
        <v>2093</v>
      </c>
      <c r="B2094" s="42">
        <v>9</v>
      </c>
      <c r="C2094" s="248">
        <v>41654</v>
      </c>
      <c r="D2094" s="303" t="s">
        <v>824</v>
      </c>
      <c r="E2094" s="42" t="s">
        <v>5879</v>
      </c>
      <c r="F2094" s="42" t="s">
        <v>5880</v>
      </c>
      <c r="G2094" s="86" t="s">
        <v>767</v>
      </c>
      <c r="H2094" s="42">
        <v>550</v>
      </c>
      <c r="I2094" s="42" t="s">
        <v>4702</v>
      </c>
      <c r="J2094" s="57" t="s">
        <v>4670</v>
      </c>
      <c r="K2094" s="42" t="s">
        <v>5862</v>
      </c>
      <c r="L2094" s="42" t="s">
        <v>1381</v>
      </c>
      <c r="M2094" s="42">
        <v>6</v>
      </c>
    </row>
    <row r="2095" spans="1:13">
      <c r="A2095" s="2">
        <v>2094</v>
      </c>
      <c r="B2095" s="42">
        <v>10</v>
      </c>
      <c r="C2095" s="248">
        <v>41655</v>
      </c>
      <c r="D2095" s="303" t="s">
        <v>824</v>
      </c>
      <c r="E2095" s="42" t="s">
        <v>5881</v>
      </c>
      <c r="F2095" s="42" t="s">
        <v>4795</v>
      </c>
      <c r="G2095" s="86" t="s">
        <v>5882</v>
      </c>
      <c r="H2095" s="55">
        <v>840</v>
      </c>
      <c r="I2095" s="42" t="s">
        <v>5319</v>
      </c>
      <c r="J2095" s="57">
        <v>2</v>
      </c>
      <c r="K2095" s="42" t="s">
        <v>5883</v>
      </c>
      <c r="L2095" s="42" t="s">
        <v>2715</v>
      </c>
      <c r="M2095" s="42">
        <v>7</v>
      </c>
    </row>
    <row r="2096" spans="1:13">
      <c r="A2096" s="2">
        <v>2095</v>
      </c>
      <c r="B2096" s="42">
        <v>11</v>
      </c>
      <c r="C2096" s="248">
        <v>41656</v>
      </c>
      <c r="D2096" s="299" t="s">
        <v>709</v>
      </c>
      <c r="E2096" s="42" t="s">
        <v>5871</v>
      </c>
      <c r="F2096" s="42" t="s">
        <v>5872</v>
      </c>
      <c r="G2096" s="86" t="s">
        <v>5884</v>
      </c>
      <c r="H2096" s="55">
        <v>940</v>
      </c>
      <c r="I2096" s="42" t="s">
        <v>5383</v>
      </c>
      <c r="J2096" s="46">
        <v>2</v>
      </c>
      <c r="K2096" s="42" t="s">
        <v>5858</v>
      </c>
      <c r="L2096" s="42" t="s">
        <v>113</v>
      </c>
      <c r="M2096" s="42">
        <v>8</v>
      </c>
    </row>
    <row r="2097" spans="1:13">
      <c r="A2097" s="2">
        <v>2096</v>
      </c>
      <c r="B2097" s="42">
        <v>12</v>
      </c>
      <c r="C2097" s="247">
        <v>41657</v>
      </c>
      <c r="D2097" s="303" t="s">
        <v>824</v>
      </c>
      <c r="E2097" s="42" t="s">
        <v>5885</v>
      </c>
      <c r="F2097" s="42" t="s">
        <v>5886</v>
      </c>
      <c r="G2097" s="86" t="s">
        <v>5887</v>
      </c>
      <c r="H2097" s="153">
        <v>700</v>
      </c>
      <c r="I2097" s="42" t="s">
        <v>5888</v>
      </c>
      <c r="J2097" s="57" t="s">
        <v>4670</v>
      </c>
      <c r="K2097" s="42" t="s">
        <v>5862</v>
      </c>
      <c r="L2097" s="42" t="s">
        <v>113</v>
      </c>
      <c r="M2097" s="42">
        <v>9</v>
      </c>
    </row>
    <row r="2098" spans="1:13">
      <c r="A2098" s="2">
        <v>2097</v>
      </c>
      <c r="B2098" s="42">
        <v>13</v>
      </c>
      <c r="C2098" s="248">
        <v>41659</v>
      </c>
      <c r="D2098" s="303" t="s">
        <v>824</v>
      </c>
      <c r="E2098" s="42" t="s">
        <v>5889</v>
      </c>
      <c r="F2098" s="42" t="s">
        <v>5890</v>
      </c>
      <c r="G2098" s="86" t="s">
        <v>973</v>
      </c>
      <c r="H2098" s="42">
        <v>700</v>
      </c>
      <c r="I2098" s="42" t="s">
        <v>5891</v>
      </c>
      <c r="J2098" s="57" t="s">
        <v>4670</v>
      </c>
      <c r="K2098" s="42" t="s">
        <v>5862</v>
      </c>
      <c r="L2098" s="42" t="s">
        <v>1925</v>
      </c>
      <c r="M2098" s="42">
        <v>10</v>
      </c>
    </row>
    <row r="2099" spans="1:13" ht="27">
      <c r="A2099" s="2">
        <v>2098</v>
      </c>
      <c r="B2099" s="42">
        <v>14</v>
      </c>
      <c r="C2099" s="248">
        <v>41660</v>
      </c>
      <c r="D2099" s="303" t="s">
        <v>824</v>
      </c>
      <c r="E2099" s="42" t="s">
        <v>5892</v>
      </c>
      <c r="F2099" s="42" t="s">
        <v>5893</v>
      </c>
      <c r="G2099" s="86" t="s">
        <v>5894</v>
      </c>
      <c r="H2099" s="42">
        <v>523</v>
      </c>
      <c r="I2099" s="42" t="s">
        <v>5520</v>
      </c>
      <c r="J2099" s="57" t="s">
        <v>4670</v>
      </c>
      <c r="K2099" s="42" t="s">
        <v>5858</v>
      </c>
      <c r="L2099" s="42" t="s">
        <v>5895</v>
      </c>
      <c r="M2099" s="42"/>
    </row>
    <row r="2100" spans="1:13" ht="27">
      <c r="A2100" s="2">
        <v>2099</v>
      </c>
      <c r="B2100" s="42">
        <v>15</v>
      </c>
      <c r="C2100" s="248">
        <v>41661</v>
      </c>
      <c r="D2100" s="303" t="s">
        <v>824</v>
      </c>
      <c r="E2100" s="42" t="s">
        <v>3700</v>
      </c>
      <c r="F2100" s="42" t="s">
        <v>3701</v>
      </c>
      <c r="G2100" s="86" t="s">
        <v>5896</v>
      </c>
      <c r="H2100" s="42">
        <v>619</v>
      </c>
      <c r="I2100" s="42" t="s">
        <v>5897</v>
      </c>
      <c r="J2100" s="57">
        <v>3</v>
      </c>
      <c r="K2100" s="42" t="s">
        <v>5858</v>
      </c>
      <c r="L2100" s="42" t="s">
        <v>2675</v>
      </c>
      <c r="M2100" s="42">
        <v>11</v>
      </c>
    </row>
    <row r="2101" spans="1:13">
      <c r="A2101" s="2">
        <v>2100</v>
      </c>
      <c r="B2101" s="42">
        <v>16</v>
      </c>
      <c r="C2101" s="248">
        <v>41662</v>
      </c>
      <c r="D2101" s="303" t="s">
        <v>824</v>
      </c>
      <c r="E2101" s="42" t="s">
        <v>5898</v>
      </c>
      <c r="F2101" s="42" t="s">
        <v>5899</v>
      </c>
      <c r="G2101" s="86" t="s">
        <v>1330</v>
      </c>
      <c r="H2101" s="42">
        <v>700</v>
      </c>
      <c r="I2101" s="42" t="s">
        <v>4702</v>
      </c>
      <c r="J2101" s="57" t="s">
        <v>4722</v>
      </c>
      <c r="K2101" s="42" t="s">
        <v>5862</v>
      </c>
      <c r="L2101" s="42" t="s">
        <v>113</v>
      </c>
      <c r="M2101" s="42">
        <v>12</v>
      </c>
    </row>
    <row r="2102" spans="1:13" ht="27">
      <c r="A2102" s="2">
        <v>2101</v>
      </c>
      <c r="B2102" s="42">
        <v>17</v>
      </c>
      <c r="C2102" s="247">
        <v>41664</v>
      </c>
      <c r="D2102" s="303" t="s">
        <v>824</v>
      </c>
      <c r="E2102" s="42" t="s">
        <v>5497</v>
      </c>
      <c r="F2102" s="42" t="s">
        <v>5900</v>
      </c>
      <c r="G2102" s="86" t="s">
        <v>5901</v>
      </c>
      <c r="H2102" s="42">
        <v>787</v>
      </c>
      <c r="I2102" s="42" t="s">
        <v>5902</v>
      </c>
      <c r="J2102" s="57">
        <v>2</v>
      </c>
      <c r="K2102" s="42" t="s">
        <v>5883</v>
      </c>
      <c r="L2102" s="42" t="s">
        <v>2814</v>
      </c>
      <c r="M2102" s="42"/>
    </row>
    <row r="2103" spans="1:13">
      <c r="A2103" s="2">
        <v>2102</v>
      </c>
      <c r="B2103" s="42">
        <v>18</v>
      </c>
      <c r="C2103" s="248">
        <v>41667</v>
      </c>
      <c r="D2103" s="303" t="s">
        <v>824</v>
      </c>
      <c r="E2103" s="42" t="s">
        <v>5903</v>
      </c>
      <c r="F2103" s="42" t="s">
        <v>5904</v>
      </c>
      <c r="G2103" s="86" t="s">
        <v>767</v>
      </c>
      <c r="H2103" s="68">
        <v>350</v>
      </c>
      <c r="I2103" s="42" t="s">
        <v>4702</v>
      </c>
      <c r="J2103" s="57" t="s">
        <v>4670</v>
      </c>
      <c r="K2103" s="42" t="s">
        <v>5905</v>
      </c>
      <c r="L2103" s="42" t="s">
        <v>142</v>
      </c>
      <c r="M2103" s="42">
        <v>13</v>
      </c>
    </row>
    <row r="2104" spans="1:13">
      <c r="A2104" s="2">
        <v>2103</v>
      </c>
      <c r="B2104" s="42">
        <v>19</v>
      </c>
      <c r="C2104" s="248">
        <v>41668</v>
      </c>
      <c r="D2104" s="299" t="s">
        <v>709</v>
      </c>
      <c r="E2104" s="42" t="s">
        <v>5906</v>
      </c>
      <c r="F2104" s="42" t="s">
        <v>5907</v>
      </c>
      <c r="G2104" s="86" t="s">
        <v>5358</v>
      </c>
      <c r="H2104" s="42">
        <v>700</v>
      </c>
      <c r="I2104" s="42" t="s">
        <v>5908</v>
      </c>
      <c r="J2104" s="57" t="s">
        <v>4670</v>
      </c>
      <c r="K2104" s="42" t="s">
        <v>5864</v>
      </c>
      <c r="L2104" s="42" t="s">
        <v>4782</v>
      </c>
      <c r="M2104" s="42"/>
    </row>
    <row r="2105" spans="1:13">
      <c r="A2105" s="2">
        <v>2104</v>
      </c>
      <c r="B2105" s="42">
        <v>20</v>
      </c>
      <c r="C2105" s="248">
        <v>41670</v>
      </c>
      <c r="D2105" s="303" t="s">
        <v>824</v>
      </c>
      <c r="E2105" s="42" t="s">
        <v>5909</v>
      </c>
      <c r="F2105" s="42" t="s">
        <v>5910</v>
      </c>
      <c r="G2105" s="86" t="s">
        <v>5911</v>
      </c>
      <c r="H2105" s="68">
        <v>460</v>
      </c>
      <c r="I2105" s="42" t="s">
        <v>5912</v>
      </c>
      <c r="J2105" s="57" t="s">
        <v>4670</v>
      </c>
      <c r="K2105" s="42" t="s">
        <v>5862</v>
      </c>
      <c r="L2105" s="42" t="s">
        <v>4718</v>
      </c>
      <c r="M2105" s="42"/>
    </row>
    <row r="2106" spans="1:13">
      <c r="A2106" s="2">
        <v>2105</v>
      </c>
      <c r="B2106" s="42">
        <v>21</v>
      </c>
      <c r="C2106" s="248">
        <v>41674</v>
      </c>
      <c r="D2106" s="303" t="s">
        <v>824</v>
      </c>
      <c r="E2106" s="42" t="s">
        <v>5913</v>
      </c>
      <c r="F2106" s="42" t="s">
        <v>5914</v>
      </c>
      <c r="G2106" s="86" t="s">
        <v>1330</v>
      </c>
      <c r="H2106" s="42">
        <v>650</v>
      </c>
      <c r="I2106" s="42" t="s">
        <v>5915</v>
      </c>
      <c r="J2106" s="57" t="s">
        <v>4670</v>
      </c>
      <c r="K2106" s="42" t="s">
        <v>5858</v>
      </c>
      <c r="L2106" s="42" t="s">
        <v>2830</v>
      </c>
      <c r="M2106" s="42">
        <v>14</v>
      </c>
    </row>
    <row r="2107" spans="1:13">
      <c r="A2107" s="2">
        <v>2106</v>
      </c>
      <c r="B2107" s="42">
        <v>22</v>
      </c>
      <c r="C2107" s="248">
        <v>41675</v>
      </c>
      <c r="D2107" s="303" t="s">
        <v>824</v>
      </c>
      <c r="E2107" s="42" t="s">
        <v>5916</v>
      </c>
      <c r="F2107" s="42" t="s">
        <v>5917</v>
      </c>
      <c r="G2107" s="86" t="s">
        <v>5918</v>
      </c>
      <c r="H2107" s="153">
        <v>1100</v>
      </c>
      <c r="I2107" s="42" t="s">
        <v>5919</v>
      </c>
      <c r="J2107" s="57" t="s">
        <v>4670</v>
      </c>
      <c r="K2107" s="42" t="s">
        <v>5864</v>
      </c>
      <c r="L2107" s="42" t="s">
        <v>5920</v>
      </c>
      <c r="M2107" s="42"/>
    </row>
    <row r="2108" spans="1:13">
      <c r="A2108" s="2">
        <v>2107</v>
      </c>
      <c r="B2108" s="56">
        <v>23</v>
      </c>
      <c r="C2108" s="248">
        <v>41676</v>
      </c>
      <c r="D2108" s="303" t="s">
        <v>824</v>
      </c>
      <c r="E2108" s="42" t="s">
        <v>5429</v>
      </c>
      <c r="F2108" s="42" t="s">
        <v>5430</v>
      </c>
      <c r="G2108" s="86" t="s">
        <v>5921</v>
      </c>
      <c r="H2108" s="153">
        <v>1380</v>
      </c>
      <c r="I2108" s="42" t="s">
        <v>5922</v>
      </c>
      <c r="J2108" s="57">
        <v>4</v>
      </c>
      <c r="K2108" s="42" t="s">
        <v>5864</v>
      </c>
      <c r="L2108" s="42" t="s">
        <v>5923</v>
      </c>
      <c r="M2108" s="42"/>
    </row>
    <row r="2109" spans="1:13">
      <c r="A2109" s="2">
        <v>2108</v>
      </c>
      <c r="B2109" s="42">
        <v>24</v>
      </c>
      <c r="C2109" s="224">
        <v>41676</v>
      </c>
      <c r="D2109" s="310" t="s">
        <v>698</v>
      </c>
      <c r="E2109" s="56" t="s">
        <v>5924</v>
      </c>
      <c r="F2109" s="56" t="s">
        <v>3225</v>
      </c>
      <c r="G2109" s="84" t="s">
        <v>4001</v>
      </c>
      <c r="H2109" s="70">
        <v>370</v>
      </c>
      <c r="I2109" s="56" t="s">
        <v>5925</v>
      </c>
      <c r="J2109" s="58">
        <v>12</v>
      </c>
      <c r="K2109" s="56" t="s">
        <v>5858</v>
      </c>
      <c r="L2109" s="56" t="s">
        <v>4208</v>
      </c>
      <c r="M2109" s="56"/>
    </row>
    <row r="2110" spans="1:13">
      <c r="A2110" s="2">
        <v>2109</v>
      </c>
      <c r="B2110" s="42">
        <v>25</v>
      </c>
      <c r="C2110" s="248">
        <v>41676</v>
      </c>
      <c r="D2110" s="311" t="s">
        <v>698</v>
      </c>
      <c r="E2110" s="42" t="s">
        <v>5926</v>
      </c>
      <c r="F2110" s="42" t="s">
        <v>4544</v>
      </c>
      <c r="G2110" s="86" t="s">
        <v>4354</v>
      </c>
      <c r="H2110" s="42">
        <v>580</v>
      </c>
      <c r="I2110" s="42" t="s">
        <v>5927</v>
      </c>
      <c r="J2110" s="57" t="s">
        <v>4670</v>
      </c>
      <c r="K2110" s="42" t="s">
        <v>5858</v>
      </c>
      <c r="L2110" s="42" t="s">
        <v>4079</v>
      </c>
      <c r="M2110" s="42"/>
    </row>
    <row r="2111" spans="1:13">
      <c r="A2111" s="2">
        <v>2110</v>
      </c>
      <c r="B2111" s="42">
        <v>26</v>
      </c>
      <c r="C2111" s="248">
        <v>41682</v>
      </c>
      <c r="D2111" s="303" t="s">
        <v>824</v>
      </c>
      <c r="E2111" s="42" t="s">
        <v>5429</v>
      </c>
      <c r="F2111" s="42" t="s">
        <v>5430</v>
      </c>
      <c r="G2111" s="86" t="s">
        <v>5928</v>
      </c>
      <c r="H2111" s="153">
        <v>1050</v>
      </c>
      <c r="I2111" s="42" t="s">
        <v>5919</v>
      </c>
      <c r="J2111" s="46">
        <v>5</v>
      </c>
      <c r="K2111" s="42" t="s">
        <v>5864</v>
      </c>
      <c r="L2111" s="42" t="s">
        <v>5923</v>
      </c>
      <c r="M2111" s="42"/>
    </row>
    <row r="2112" spans="1:13">
      <c r="A2112" s="2">
        <v>2111</v>
      </c>
      <c r="B2112" s="56">
        <v>27</v>
      </c>
      <c r="C2112" s="248">
        <v>41687</v>
      </c>
      <c r="D2112" s="309" t="s">
        <v>3037</v>
      </c>
      <c r="E2112" s="42" t="s">
        <v>5929</v>
      </c>
      <c r="F2112" s="42" t="s">
        <v>5930</v>
      </c>
      <c r="G2112" s="86" t="s">
        <v>5931</v>
      </c>
      <c r="H2112" s="55">
        <v>880</v>
      </c>
      <c r="I2112" s="42" t="s">
        <v>5932</v>
      </c>
      <c r="J2112" s="46">
        <v>2</v>
      </c>
      <c r="K2112" s="42" t="s">
        <v>5862</v>
      </c>
      <c r="L2112" s="42" t="s">
        <v>1902</v>
      </c>
      <c r="M2112" s="42">
        <v>15</v>
      </c>
    </row>
    <row r="2113" spans="1:13">
      <c r="A2113" s="2">
        <v>2112</v>
      </c>
      <c r="B2113" s="42">
        <v>28</v>
      </c>
      <c r="C2113" s="224">
        <v>41689</v>
      </c>
      <c r="D2113" s="300" t="s">
        <v>824</v>
      </c>
      <c r="E2113" s="56" t="s">
        <v>5933</v>
      </c>
      <c r="F2113" s="56" t="s">
        <v>5934</v>
      </c>
      <c r="G2113" s="84" t="s">
        <v>2866</v>
      </c>
      <c r="H2113" s="56">
        <v>550</v>
      </c>
      <c r="I2113" s="56" t="s">
        <v>5935</v>
      </c>
      <c r="J2113" s="58" t="s">
        <v>4670</v>
      </c>
      <c r="K2113" s="56" t="s">
        <v>5864</v>
      </c>
      <c r="L2113" s="56" t="s">
        <v>1962</v>
      </c>
      <c r="M2113" s="56">
        <v>16</v>
      </c>
    </row>
    <row r="2114" spans="1:13">
      <c r="A2114" s="2">
        <v>2113</v>
      </c>
      <c r="B2114" s="42">
        <v>29</v>
      </c>
      <c r="C2114" s="248">
        <v>41691</v>
      </c>
      <c r="D2114" s="303" t="s">
        <v>824</v>
      </c>
      <c r="E2114" s="42" t="s">
        <v>5936</v>
      </c>
      <c r="F2114" s="42" t="s">
        <v>5937</v>
      </c>
      <c r="G2114" s="86" t="s">
        <v>1676</v>
      </c>
      <c r="H2114" s="42">
        <v>550</v>
      </c>
      <c r="I2114" s="42" t="s">
        <v>5938</v>
      </c>
      <c r="J2114" s="57" t="s">
        <v>4670</v>
      </c>
      <c r="K2114" s="42" t="s">
        <v>5864</v>
      </c>
      <c r="L2114" s="42" t="s">
        <v>2715</v>
      </c>
      <c r="M2114" s="42">
        <v>17</v>
      </c>
    </row>
    <row r="2115" spans="1:13">
      <c r="A2115" s="2">
        <v>2114</v>
      </c>
      <c r="B2115" s="42">
        <v>30</v>
      </c>
      <c r="C2115" s="248">
        <v>41691</v>
      </c>
      <c r="D2115" s="311" t="s">
        <v>698</v>
      </c>
      <c r="E2115" s="42" t="s">
        <v>5939</v>
      </c>
      <c r="F2115" s="42" t="s">
        <v>5940</v>
      </c>
      <c r="G2115" s="86" t="s">
        <v>5941</v>
      </c>
      <c r="H2115" s="42">
        <v>750</v>
      </c>
      <c r="I2115" s="42" t="s">
        <v>5942</v>
      </c>
      <c r="J2115" s="57" t="s">
        <v>4670</v>
      </c>
      <c r="K2115" s="42" t="s">
        <v>5862</v>
      </c>
      <c r="L2115" s="42" t="s">
        <v>4948</v>
      </c>
      <c r="M2115" s="42"/>
    </row>
    <row r="2116" spans="1:13">
      <c r="A2116" s="2">
        <v>2115</v>
      </c>
      <c r="B2116" s="42">
        <v>31</v>
      </c>
      <c r="C2116" s="248">
        <v>41694</v>
      </c>
      <c r="D2116" s="303" t="s">
        <v>824</v>
      </c>
      <c r="E2116" s="42" t="s">
        <v>2948</v>
      </c>
      <c r="F2116" s="42" t="s">
        <v>2949</v>
      </c>
      <c r="G2116" s="86" t="s">
        <v>1806</v>
      </c>
      <c r="H2116" s="42">
        <v>700</v>
      </c>
      <c r="I2116" s="42" t="s">
        <v>5943</v>
      </c>
      <c r="J2116" s="57">
        <v>5</v>
      </c>
      <c r="K2116" s="42" t="s">
        <v>5862</v>
      </c>
      <c r="L2116" s="42" t="s">
        <v>2749</v>
      </c>
      <c r="M2116" s="42">
        <v>18</v>
      </c>
    </row>
    <row r="2117" spans="1:13">
      <c r="A2117" s="2">
        <v>2116</v>
      </c>
      <c r="B2117" s="42">
        <v>32</v>
      </c>
      <c r="C2117" s="248">
        <v>41695</v>
      </c>
      <c r="D2117" s="303" t="s">
        <v>824</v>
      </c>
      <c r="E2117" s="42" t="s">
        <v>1211</v>
      </c>
      <c r="F2117" s="42" t="s">
        <v>5944</v>
      </c>
      <c r="G2117" s="86" t="s">
        <v>5945</v>
      </c>
      <c r="H2117" s="42">
        <v>800</v>
      </c>
      <c r="I2117" s="42" t="s">
        <v>5946</v>
      </c>
      <c r="J2117" s="57">
        <v>3</v>
      </c>
      <c r="K2117" s="42" t="s">
        <v>5862</v>
      </c>
      <c r="L2117" s="42" t="s">
        <v>8</v>
      </c>
      <c r="M2117" s="42">
        <v>19</v>
      </c>
    </row>
    <row r="2118" spans="1:13">
      <c r="A2118" s="2">
        <v>2117</v>
      </c>
      <c r="B2118" s="42">
        <v>33</v>
      </c>
      <c r="C2118" s="248">
        <v>41697</v>
      </c>
      <c r="D2118" s="303" t="s">
        <v>824</v>
      </c>
      <c r="E2118" s="42" t="s">
        <v>5947</v>
      </c>
      <c r="F2118" s="42" t="s">
        <v>5725</v>
      </c>
      <c r="G2118" s="86" t="s">
        <v>4243</v>
      </c>
      <c r="H2118" s="42">
        <v>690</v>
      </c>
      <c r="I2118" s="42" t="s">
        <v>4721</v>
      </c>
      <c r="J2118" s="57">
        <v>2</v>
      </c>
      <c r="K2118" s="42" t="s">
        <v>5864</v>
      </c>
      <c r="L2118" s="42" t="s">
        <v>1962</v>
      </c>
      <c r="M2118" s="42">
        <v>20</v>
      </c>
    </row>
    <row r="2119" spans="1:13">
      <c r="A2119" s="2">
        <v>2118</v>
      </c>
      <c r="B2119" s="42">
        <v>34</v>
      </c>
      <c r="C2119" s="248">
        <v>41698</v>
      </c>
      <c r="D2119" s="303" t="s">
        <v>824</v>
      </c>
      <c r="E2119" s="42" t="s">
        <v>5948</v>
      </c>
      <c r="F2119" s="42" t="s">
        <v>5949</v>
      </c>
      <c r="G2119" s="86" t="s">
        <v>5063</v>
      </c>
      <c r="H2119" s="154">
        <v>750</v>
      </c>
      <c r="I2119" s="42" t="s">
        <v>5950</v>
      </c>
      <c r="J2119" s="57" t="s">
        <v>4793</v>
      </c>
      <c r="K2119" s="42" t="s">
        <v>5862</v>
      </c>
      <c r="L2119" s="42" t="s">
        <v>1902</v>
      </c>
      <c r="M2119" s="42">
        <v>21</v>
      </c>
    </row>
    <row r="2120" spans="1:13">
      <c r="A2120" s="2">
        <v>2119</v>
      </c>
      <c r="B2120" s="42">
        <v>35</v>
      </c>
      <c r="C2120" s="248">
        <v>41699</v>
      </c>
      <c r="D2120" s="303" t="s">
        <v>824</v>
      </c>
      <c r="E2120" s="42" t="s">
        <v>6386</v>
      </c>
      <c r="F2120" s="42" t="s">
        <v>5951</v>
      </c>
      <c r="G2120" s="86" t="s">
        <v>4225</v>
      </c>
      <c r="H2120" s="68">
        <v>500</v>
      </c>
      <c r="I2120" s="42" t="s">
        <v>5952</v>
      </c>
      <c r="J2120" s="57" t="s">
        <v>4670</v>
      </c>
      <c r="K2120" s="42" t="s">
        <v>5864</v>
      </c>
      <c r="L2120" s="42" t="s">
        <v>1962</v>
      </c>
      <c r="M2120" s="42">
        <v>22</v>
      </c>
    </row>
    <row r="2121" spans="1:13">
      <c r="A2121" s="2">
        <v>2120</v>
      </c>
      <c r="B2121" s="42">
        <v>36</v>
      </c>
      <c r="C2121" s="248">
        <v>41701</v>
      </c>
      <c r="D2121" s="303" t="s">
        <v>824</v>
      </c>
      <c r="E2121" s="42" t="s">
        <v>5953</v>
      </c>
      <c r="F2121" s="42" t="s">
        <v>4611</v>
      </c>
      <c r="G2121" s="86" t="s">
        <v>5954</v>
      </c>
      <c r="H2121" s="55">
        <v>900</v>
      </c>
      <c r="I2121" s="42" t="s">
        <v>5955</v>
      </c>
      <c r="J2121" s="57">
        <v>2</v>
      </c>
      <c r="K2121" s="42" t="s">
        <v>5864</v>
      </c>
      <c r="L2121" s="42" t="s">
        <v>8</v>
      </c>
      <c r="M2121" s="42">
        <v>23</v>
      </c>
    </row>
    <row r="2122" spans="1:13">
      <c r="A2122" s="2">
        <v>2121</v>
      </c>
      <c r="B2122" s="42">
        <v>37</v>
      </c>
      <c r="C2122" s="248">
        <v>41701</v>
      </c>
      <c r="D2122" s="311" t="s">
        <v>698</v>
      </c>
      <c r="E2122" s="26" t="s">
        <v>3542</v>
      </c>
      <c r="F2122" s="42" t="s">
        <v>779</v>
      </c>
      <c r="G2122" s="86" t="s">
        <v>4972</v>
      </c>
      <c r="H2122" s="42">
        <v>330</v>
      </c>
      <c r="I2122" s="42" t="s">
        <v>5956</v>
      </c>
      <c r="J2122" s="57">
        <v>48</v>
      </c>
      <c r="K2122" s="42" t="s">
        <v>5858</v>
      </c>
      <c r="L2122" s="42" t="s">
        <v>5223</v>
      </c>
      <c r="M2122" s="42"/>
    </row>
    <row r="2123" spans="1:13">
      <c r="A2123" s="2">
        <v>2122</v>
      </c>
      <c r="B2123" s="42">
        <v>38</v>
      </c>
      <c r="C2123" s="248">
        <v>41702</v>
      </c>
      <c r="D2123" s="303" t="s">
        <v>824</v>
      </c>
      <c r="E2123" s="42" t="s">
        <v>5411</v>
      </c>
      <c r="F2123" s="42" t="s">
        <v>5957</v>
      </c>
      <c r="G2123" s="86" t="s">
        <v>5958</v>
      </c>
      <c r="H2123" s="42">
        <v>650</v>
      </c>
      <c r="I2123" s="42" t="s">
        <v>5959</v>
      </c>
      <c r="J2123" s="57">
        <v>2</v>
      </c>
      <c r="K2123" s="42" t="s">
        <v>5864</v>
      </c>
      <c r="L2123" s="42" t="s">
        <v>1953</v>
      </c>
      <c r="M2123" s="42">
        <v>24</v>
      </c>
    </row>
    <row r="2124" spans="1:13">
      <c r="A2124" s="2">
        <v>2123</v>
      </c>
      <c r="B2124" s="56">
        <v>39</v>
      </c>
      <c r="C2124" s="224">
        <v>41703</v>
      </c>
      <c r="D2124" s="300" t="s">
        <v>824</v>
      </c>
      <c r="E2124" s="56" t="s">
        <v>5340</v>
      </c>
      <c r="F2124" s="56" t="s">
        <v>5341</v>
      </c>
      <c r="G2124" s="84" t="s">
        <v>767</v>
      </c>
      <c r="H2124" s="70">
        <v>500</v>
      </c>
      <c r="I2124" s="56" t="s">
        <v>4702</v>
      </c>
      <c r="J2124" s="58">
        <v>2</v>
      </c>
      <c r="K2124" s="56" t="s">
        <v>5864</v>
      </c>
      <c r="L2124" s="56" t="s">
        <v>1381</v>
      </c>
      <c r="M2124" s="56">
        <v>25</v>
      </c>
    </row>
    <row r="2125" spans="1:13">
      <c r="A2125" s="2">
        <v>2124</v>
      </c>
      <c r="B2125" s="42">
        <v>40</v>
      </c>
      <c r="C2125" s="248">
        <v>41705</v>
      </c>
      <c r="D2125" s="303" t="s">
        <v>824</v>
      </c>
      <c r="E2125" s="42" t="s">
        <v>5948</v>
      </c>
      <c r="F2125" s="42" t="s">
        <v>5949</v>
      </c>
      <c r="G2125" s="86" t="s">
        <v>5960</v>
      </c>
      <c r="H2125" s="154">
        <v>750</v>
      </c>
      <c r="I2125" s="42" t="s">
        <v>5961</v>
      </c>
      <c r="J2125" s="46">
        <v>2</v>
      </c>
      <c r="K2125" s="42" t="s">
        <v>5862</v>
      </c>
      <c r="L2125" s="90" t="s">
        <v>8</v>
      </c>
      <c r="M2125" s="42">
        <v>26</v>
      </c>
    </row>
    <row r="2126" spans="1:13" ht="27">
      <c r="A2126" s="2">
        <v>2125</v>
      </c>
      <c r="B2126" s="42">
        <v>41</v>
      </c>
      <c r="C2126" s="248">
        <v>41708</v>
      </c>
      <c r="D2126" s="303" t="s">
        <v>824</v>
      </c>
      <c r="E2126" s="42" t="s">
        <v>5962</v>
      </c>
      <c r="F2126" s="42" t="s">
        <v>5963</v>
      </c>
      <c r="G2126" s="86" t="s">
        <v>5964</v>
      </c>
      <c r="H2126" s="155">
        <v>997</v>
      </c>
      <c r="I2126" s="42" t="s">
        <v>5965</v>
      </c>
      <c r="J2126" s="57" t="s">
        <v>4670</v>
      </c>
      <c r="K2126" s="42" t="s">
        <v>5864</v>
      </c>
      <c r="L2126" s="42" t="s">
        <v>5966</v>
      </c>
      <c r="M2126" s="42"/>
    </row>
    <row r="2127" spans="1:13">
      <c r="A2127" s="2">
        <v>2126</v>
      </c>
      <c r="B2127" s="42">
        <v>42</v>
      </c>
      <c r="C2127" s="248">
        <v>41709</v>
      </c>
      <c r="D2127" s="303" t="s">
        <v>824</v>
      </c>
      <c r="E2127" s="42" t="s">
        <v>2436</v>
      </c>
      <c r="F2127" s="42" t="s">
        <v>5967</v>
      </c>
      <c r="G2127" s="86" t="s">
        <v>5968</v>
      </c>
      <c r="H2127" s="42">
        <v>700</v>
      </c>
      <c r="I2127" s="42" t="s">
        <v>5969</v>
      </c>
      <c r="J2127" s="57">
        <v>2</v>
      </c>
      <c r="K2127" s="42" t="s">
        <v>5862</v>
      </c>
      <c r="L2127" s="42" t="s">
        <v>1925</v>
      </c>
      <c r="M2127" s="42">
        <v>27</v>
      </c>
    </row>
    <row r="2128" spans="1:13">
      <c r="A2128" s="2">
        <v>2127</v>
      </c>
      <c r="B2128" s="42">
        <v>43</v>
      </c>
      <c r="C2128" s="248">
        <v>41711</v>
      </c>
      <c r="D2128" s="303" t="s">
        <v>824</v>
      </c>
      <c r="E2128" s="42" t="s">
        <v>5970</v>
      </c>
      <c r="F2128" s="42" t="s">
        <v>5971</v>
      </c>
      <c r="G2128" s="86" t="s">
        <v>5972</v>
      </c>
      <c r="H2128" s="42">
        <v>690</v>
      </c>
      <c r="I2128" s="42" t="s">
        <v>5973</v>
      </c>
      <c r="J2128" s="57" t="s">
        <v>4670</v>
      </c>
      <c r="K2128" s="42" t="s">
        <v>5862</v>
      </c>
      <c r="L2128" s="42" t="s">
        <v>1291</v>
      </c>
      <c r="M2128" s="42">
        <v>28</v>
      </c>
    </row>
    <row r="2129" spans="1:13">
      <c r="A2129" s="2">
        <v>2128</v>
      </c>
      <c r="B2129" s="42">
        <v>44</v>
      </c>
      <c r="C2129" s="248">
        <v>41712</v>
      </c>
      <c r="D2129" s="303" t="s">
        <v>824</v>
      </c>
      <c r="E2129" s="42" t="s">
        <v>5974</v>
      </c>
      <c r="F2129" s="42" t="s">
        <v>1288</v>
      </c>
      <c r="G2129" s="86" t="s">
        <v>5975</v>
      </c>
      <c r="H2129" s="55">
        <v>800</v>
      </c>
      <c r="I2129" s="42" t="s">
        <v>5976</v>
      </c>
      <c r="J2129" s="57">
        <v>2</v>
      </c>
      <c r="K2129" s="42" t="s">
        <v>5862</v>
      </c>
      <c r="L2129" s="42" t="s">
        <v>1925</v>
      </c>
      <c r="M2129" s="42">
        <v>29</v>
      </c>
    </row>
    <row r="2130" spans="1:13">
      <c r="A2130" s="2">
        <v>2129</v>
      </c>
      <c r="B2130" s="56">
        <v>45</v>
      </c>
      <c r="C2130" s="224">
        <v>41713</v>
      </c>
      <c r="D2130" s="310" t="s">
        <v>698</v>
      </c>
      <c r="E2130" s="56" t="s">
        <v>2428</v>
      </c>
      <c r="F2130" s="56" t="s">
        <v>5977</v>
      </c>
      <c r="G2130" s="84" t="s">
        <v>5978</v>
      </c>
      <c r="H2130" s="70">
        <v>450</v>
      </c>
      <c r="I2130" s="56" t="s">
        <v>5979</v>
      </c>
      <c r="J2130" s="58">
        <v>3</v>
      </c>
      <c r="K2130" s="56" t="s">
        <v>5864</v>
      </c>
      <c r="L2130" s="56" t="s">
        <v>2749</v>
      </c>
      <c r="M2130" s="56">
        <v>30</v>
      </c>
    </row>
    <row r="2131" spans="1:13">
      <c r="A2131" s="2">
        <v>2130</v>
      </c>
      <c r="B2131" s="42">
        <v>46</v>
      </c>
      <c r="C2131" s="248">
        <v>41715</v>
      </c>
      <c r="D2131" s="303" t="s">
        <v>824</v>
      </c>
      <c r="E2131" s="42" t="s">
        <v>5863</v>
      </c>
      <c r="F2131" s="42" t="s">
        <v>5634</v>
      </c>
      <c r="G2131" s="86" t="s">
        <v>68</v>
      </c>
      <c r="H2131" s="42">
        <v>750</v>
      </c>
      <c r="I2131" s="42" t="s">
        <v>5636</v>
      </c>
      <c r="J2131" s="46">
        <v>6</v>
      </c>
      <c r="K2131" s="42" t="s">
        <v>5864</v>
      </c>
      <c r="L2131" s="42" t="s">
        <v>1953</v>
      </c>
      <c r="M2131" s="42">
        <v>31</v>
      </c>
    </row>
    <row r="2132" spans="1:13">
      <c r="A2132" s="2">
        <v>2131</v>
      </c>
      <c r="B2132" s="42">
        <v>47</v>
      </c>
      <c r="C2132" s="248">
        <v>41716</v>
      </c>
      <c r="D2132" s="303" t="s">
        <v>824</v>
      </c>
      <c r="E2132" s="42" t="s">
        <v>5528</v>
      </c>
      <c r="F2132" s="42" t="s">
        <v>5529</v>
      </c>
      <c r="G2132" s="86" t="s">
        <v>1330</v>
      </c>
      <c r="H2132" s="42">
        <v>680</v>
      </c>
      <c r="I2132" s="42" t="s">
        <v>4702</v>
      </c>
      <c r="J2132" s="57">
        <v>3</v>
      </c>
      <c r="K2132" s="42" t="s">
        <v>5864</v>
      </c>
      <c r="L2132" s="42" t="s">
        <v>2774</v>
      </c>
      <c r="M2132" s="42">
        <v>32</v>
      </c>
    </row>
    <row r="2133" spans="1:13">
      <c r="A2133" s="2">
        <v>2132</v>
      </c>
      <c r="B2133" s="42">
        <v>48</v>
      </c>
      <c r="C2133" s="248">
        <v>41717</v>
      </c>
      <c r="D2133" s="303" t="s">
        <v>824</v>
      </c>
      <c r="E2133" s="42" t="s">
        <v>6918</v>
      </c>
      <c r="F2133" s="42" t="s">
        <v>5980</v>
      </c>
      <c r="G2133" s="86" t="s">
        <v>5981</v>
      </c>
      <c r="H2133" s="55">
        <v>819</v>
      </c>
      <c r="I2133" s="42" t="s">
        <v>5982</v>
      </c>
      <c r="J2133" s="57">
        <v>9</v>
      </c>
      <c r="K2133" s="42" t="s">
        <v>5862</v>
      </c>
      <c r="L2133" s="42" t="s">
        <v>1962</v>
      </c>
      <c r="M2133" s="42">
        <v>33</v>
      </c>
    </row>
    <row r="2134" spans="1:13">
      <c r="A2134" s="2">
        <v>2133</v>
      </c>
      <c r="B2134" s="42">
        <v>49</v>
      </c>
      <c r="C2134" s="248">
        <v>41718</v>
      </c>
      <c r="D2134" s="299" t="s">
        <v>709</v>
      </c>
      <c r="E2134" s="42" t="s">
        <v>5855</v>
      </c>
      <c r="F2134" s="42" t="s">
        <v>6926</v>
      </c>
      <c r="G2134" s="86" t="s">
        <v>2671</v>
      </c>
      <c r="H2134" s="55">
        <v>819</v>
      </c>
      <c r="I2134" s="42" t="s">
        <v>5983</v>
      </c>
      <c r="J2134" s="46">
        <v>28</v>
      </c>
      <c r="K2134" s="42" t="s">
        <v>5862</v>
      </c>
      <c r="L2134" s="42" t="s">
        <v>1962</v>
      </c>
      <c r="M2134" s="42">
        <v>34</v>
      </c>
    </row>
    <row r="2135" spans="1:13">
      <c r="A2135" s="2">
        <v>2134</v>
      </c>
      <c r="B2135" s="56">
        <v>50</v>
      </c>
      <c r="C2135" s="224">
        <v>41720</v>
      </c>
      <c r="D2135" s="300" t="s">
        <v>824</v>
      </c>
      <c r="E2135" s="56" t="s">
        <v>1182</v>
      </c>
      <c r="F2135" s="56" t="s">
        <v>5984</v>
      </c>
      <c r="G2135" s="84" t="s">
        <v>973</v>
      </c>
      <c r="H2135" s="70">
        <v>500</v>
      </c>
      <c r="I2135" s="56" t="s">
        <v>5985</v>
      </c>
      <c r="J2135" s="58">
        <v>4</v>
      </c>
      <c r="K2135" s="56" t="s">
        <v>5864</v>
      </c>
      <c r="L2135" s="56" t="s">
        <v>2749</v>
      </c>
      <c r="M2135" s="56">
        <v>35</v>
      </c>
    </row>
    <row r="2136" spans="1:13">
      <c r="A2136" s="2">
        <v>2135</v>
      </c>
      <c r="B2136" s="56">
        <v>51</v>
      </c>
      <c r="C2136" s="224">
        <v>41722</v>
      </c>
      <c r="D2136" s="300" t="s">
        <v>824</v>
      </c>
      <c r="E2136" s="56" t="s">
        <v>5364</v>
      </c>
      <c r="F2136" s="56" t="s">
        <v>5365</v>
      </c>
      <c r="G2136" s="84" t="s">
        <v>5986</v>
      </c>
      <c r="H2136" s="56">
        <v>619</v>
      </c>
      <c r="I2136" s="56" t="s">
        <v>4702</v>
      </c>
      <c r="J2136" s="58">
        <v>3</v>
      </c>
      <c r="K2136" s="56" t="s">
        <v>5862</v>
      </c>
      <c r="L2136" s="56" t="s">
        <v>1962</v>
      </c>
      <c r="M2136" s="56">
        <v>36</v>
      </c>
    </row>
    <row r="2137" spans="1:13">
      <c r="A2137" s="2">
        <v>2136</v>
      </c>
      <c r="B2137" s="42">
        <v>52</v>
      </c>
      <c r="C2137" s="248">
        <v>41723</v>
      </c>
      <c r="D2137" s="303" t="s">
        <v>824</v>
      </c>
      <c r="E2137" s="42" t="s">
        <v>5987</v>
      </c>
      <c r="F2137" s="42" t="s">
        <v>5625</v>
      </c>
      <c r="G2137" s="86" t="s">
        <v>5988</v>
      </c>
      <c r="H2137" s="42">
        <v>580</v>
      </c>
      <c r="I2137" s="42" t="s">
        <v>5374</v>
      </c>
      <c r="J2137" s="57">
        <v>2</v>
      </c>
      <c r="K2137" s="42" t="s">
        <v>5864</v>
      </c>
      <c r="L2137" s="42" t="s">
        <v>4782</v>
      </c>
      <c r="M2137" s="42"/>
    </row>
    <row r="2138" spans="1:13">
      <c r="A2138" s="2">
        <v>2137</v>
      </c>
      <c r="B2138" s="42">
        <v>53</v>
      </c>
      <c r="C2138" s="248">
        <v>41731</v>
      </c>
      <c r="D2138" s="303" t="s">
        <v>824</v>
      </c>
      <c r="E2138" s="88" t="s">
        <v>5989</v>
      </c>
      <c r="F2138" s="42" t="s">
        <v>5990</v>
      </c>
      <c r="G2138" s="86" t="s">
        <v>707</v>
      </c>
      <c r="H2138" s="42">
        <v>626</v>
      </c>
      <c r="I2138" s="42" t="s">
        <v>4662</v>
      </c>
      <c r="J2138" s="57" t="s">
        <v>4670</v>
      </c>
      <c r="K2138" s="42" t="s">
        <v>5858</v>
      </c>
      <c r="L2138" s="42" t="s">
        <v>1973</v>
      </c>
      <c r="M2138" s="42">
        <v>37</v>
      </c>
    </row>
    <row r="2139" spans="1:13">
      <c r="A2139" s="2">
        <v>2138</v>
      </c>
      <c r="B2139" s="42">
        <v>54</v>
      </c>
      <c r="C2139" s="248">
        <v>41732</v>
      </c>
      <c r="D2139" s="311" t="s">
        <v>4580</v>
      </c>
      <c r="E2139" s="69" t="s">
        <v>6928</v>
      </c>
      <c r="F2139" s="42" t="s">
        <v>5991</v>
      </c>
      <c r="G2139" s="86" t="s">
        <v>4262</v>
      </c>
      <c r="H2139" s="68">
        <v>300</v>
      </c>
      <c r="I2139" s="42" t="s">
        <v>4669</v>
      </c>
      <c r="J2139" s="57" t="s">
        <v>4670</v>
      </c>
      <c r="K2139" s="42" t="s">
        <v>5858</v>
      </c>
      <c r="L2139" s="42" t="s">
        <v>5992</v>
      </c>
      <c r="M2139" s="42"/>
    </row>
    <row r="2140" spans="1:13">
      <c r="A2140" s="2">
        <v>2139</v>
      </c>
      <c r="B2140" s="56">
        <v>55</v>
      </c>
      <c r="C2140" s="224">
        <v>41732</v>
      </c>
      <c r="D2140" s="300" t="s">
        <v>824</v>
      </c>
      <c r="E2140" s="56" t="s">
        <v>5993</v>
      </c>
      <c r="F2140" s="56" t="s">
        <v>5994</v>
      </c>
      <c r="G2140" s="84" t="s">
        <v>4001</v>
      </c>
      <c r="H2140" s="70">
        <v>400</v>
      </c>
      <c r="I2140" s="56" t="s">
        <v>4669</v>
      </c>
      <c r="J2140" s="58" t="s">
        <v>4670</v>
      </c>
      <c r="K2140" s="56" t="s">
        <v>5858</v>
      </c>
      <c r="L2140" s="56" t="s">
        <v>4208</v>
      </c>
      <c r="M2140" s="56"/>
    </row>
    <row r="2141" spans="1:13">
      <c r="A2141" s="2">
        <v>2140</v>
      </c>
      <c r="B2141" s="56">
        <v>56</v>
      </c>
      <c r="C2141" s="224">
        <v>41734</v>
      </c>
      <c r="D2141" s="300" t="s">
        <v>824</v>
      </c>
      <c r="E2141" s="56" t="s">
        <v>5995</v>
      </c>
      <c r="F2141" s="56" t="s">
        <v>5996</v>
      </c>
      <c r="G2141" s="84" t="s">
        <v>1371</v>
      </c>
      <c r="H2141" s="82">
        <v>830</v>
      </c>
      <c r="I2141" s="56" t="s">
        <v>5617</v>
      </c>
      <c r="J2141" s="58" t="s">
        <v>4670</v>
      </c>
      <c r="K2141" s="56" t="s">
        <v>5858</v>
      </c>
      <c r="L2141" s="56" t="s">
        <v>1377</v>
      </c>
      <c r="M2141" s="56">
        <v>38</v>
      </c>
    </row>
    <row r="2142" spans="1:13">
      <c r="A2142" s="2">
        <v>2141</v>
      </c>
      <c r="B2142" s="42">
        <v>57</v>
      </c>
      <c r="C2142" s="248">
        <v>41739</v>
      </c>
      <c r="D2142" s="303" t="s">
        <v>824</v>
      </c>
      <c r="E2142" s="42" t="s">
        <v>5997</v>
      </c>
      <c r="F2142" s="42" t="s">
        <v>5998</v>
      </c>
      <c r="G2142" s="86" t="s">
        <v>5999</v>
      </c>
      <c r="H2142" s="55">
        <v>900</v>
      </c>
      <c r="I2142" s="42" t="s">
        <v>5374</v>
      </c>
      <c r="J2142" s="57" t="s">
        <v>4670</v>
      </c>
      <c r="K2142" s="42" t="s">
        <v>5864</v>
      </c>
      <c r="L2142" s="42" t="s">
        <v>5375</v>
      </c>
      <c r="M2142" s="42"/>
    </row>
    <row r="2143" spans="1:13" ht="27">
      <c r="A2143" s="2">
        <v>2142</v>
      </c>
      <c r="B2143" s="56">
        <v>58</v>
      </c>
      <c r="C2143" s="224">
        <v>41743</v>
      </c>
      <c r="D2143" s="310" t="s">
        <v>698</v>
      </c>
      <c r="E2143" s="56" t="s">
        <v>6000</v>
      </c>
      <c r="F2143" s="56" t="s">
        <v>6001</v>
      </c>
      <c r="G2143" s="84" t="s">
        <v>4516</v>
      </c>
      <c r="H2143" s="56">
        <v>790</v>
      </c>
      <c r="I2143" s="56" t="s">
        <v>6002</v>
      </c>
      <c r="J2143" s="58" t="s">
        <v>4670</v>
      </c>
      <c r="K2143" s="56" t="s">
        <v>5862</v>
      </c>
      <c r="L2143" s="56" t="s">
        <v>4772</v>
      </c>
      <c r="M2143" s="56"/>
    </row>
    <row r="2144" spans="1:13">
      <c r="A2144" s="2">
        <v>2143</v>
      </c>
      <c r="B2144" s="42">
        <v>59</v>
      </c>
      <c r="C2144" s="248">
        <v>41744</v>
      </c>
      <c r="D2144" s="303" t="s">
        <v>824</v>
      </c>
      <c r="E2144" s="42" t="s">
        <v>6003</v>
      </c>
      <c r="F2144" s="42" t="s">
        <v>5996</v>
      </c>
      <c r="G2144" s="86" t="s">
        <v>6004</v>
      </c>
      <c r="H2144" s="42">
        <v>720</v>
      </c>
      <c r="I2144" s="42" t="s">
        <v>6005</v>
      </c>
      <c r="J2144" s="57" t="s">
        <v>5740</v>
      </c>
      <c r="K2144" s="42" t="s">
        <v>5858</v>
      </c>
      <c r="L2144" s="42" t="s">
        <v>4772</v>
      </c>
      <c r="M2144" s="42"/>
    </row>
    <row r="2145" spans="1:13">
      <c r="A2145" s="2">
        <v>2144</v>
      </c>
      <c r="B2145" s="42">
        <v>60</v>
      </c>
      <c r="C2145" s="248">
        <v>41746</v>
      </c>
      <c r="D2145" s="303" t="s">
        <v>824</v>
      </c>
      <c r="E2145" s="42" t="s">
        <v>6006</v>
      </c>
      <c r="F2145" s="42" t="s">
        <v>6007</v>
      </c>
      <c r="G2145" s="86" t="s">
        <v>6008</v>
      </c>
      <c r="H2145" s="55">
        <v>970</v>
      </c>
      <c r="I2145" s="42" t="s">
        <v>4838</v>
      </c>
      <c r="J2145" s="57" t="s">
        <v>4670</v>
      </c>
      <c r="K2145" s="42" t="s">
        <v>5864</v>
      </c>
      <c r="L2145" s="42" t="s">
        <v>5268</v>
      </c>
      <c r="M2145" s="42"/>
    </row>
    <row r="2146" spans="1:13">
      <c r="A2146" s="2">
        <v>2145</v>
      </c>
      <c r="B2146" s="56">
        <v>61</v>
      </c>
      <c r="C2146" s="224">
        <v>41747</v>
      </c>
      <c r="D2146" s="300" t="s">
        <v>824</v>
      </c>
      <c r="E2146" s="56" t="s">
        <v>6009</v>
      </c>
      <c r="F2146" s="56" t="s">
        <v>6010</v>
      </c>
      <c r="G2146" s="84" t="s">
        <v>6011</v>
      </c>
      <c r="H2146" s="151">
        <v>550</v>
      </c>
      <c r="I2146" s="56" t="s">
        <v>6012</v>
      </c>
      <c r="J2146" s="58" t="s">
        <v>4670</v>
      </c>
      <c r="K2146" s="56" t="s">
        <v>5858</v>
      </c>
      <c r="L2146" s="56" t="s">
        <v>6013</v>
      </c>
      <c r="M2146" s="56">
        <v>39</v>
      </c>
    </row>
    <row r="2147" spans="1:13">
      <c r="A2147" s="2">
        <v>2146</v>
      </c>
      <c r="B2147" s="42">
        <v>62</v>
      </c>
      <c r="C2147" s="248">
        <v>41747</v>
      </c>
      <c r="D2147" s="303" t="s">
        <v>824</v>
      </c>
      <c r="E2147" s="42" t="s">
        <v>6014</v>
      </c>
      <c r="F2147" s="42" t="s">
        <v>6015</v>
      </c>
      <c r="G2147" s="86" t="s">
        <v>4928</v>
      </c>
      <c r="H2147" s="108">
        <v>325</v>
      </c>
      <c r="I2147" s="42" t="s">
        <v>6016</v>
      </c>
      <c r="J2147" s="57" t="s">
        <v>4670</v>
      </c>
      <c r="K2147" s="42" t="s">
        <v>5862</v>
      </c>
      <c r="L2147" s="42" t="s">
        <v>6017</v>
      </c>
      <c r="M2147" s="42">
        <v>40</v>
      </c>
    </row>
    <row r="2148" spans="1:13">
      <c r="A2148" s="2">
        <v>2147</v>
      </c>
      <c r="B2148" s="42">
        <v>63</v>
      </c>
      <c r="C2148" s="247">
        <v>41748</v>
      </c>
      <c r="D2148" s="303" t="s">
        <v>824</v>
      </c>
      <c r="E2148" s="42" t="s">
        <v>354</v>
      </c>
      <c r="F2148" s="42" t="s">
        <v>355</v>
      </c>
      <c r="G2148" s="86" t="s">
        <v>6018</v>
      </c>
      <c r="H2148" s="55">
        <v>900</v>
      </c>
      <c r="I2148" s="42" t="s">
        <v>5531</v>
      </c>
      <c r="J2148" s="46">
        <v>2</v>
      </c>
      <c r="K2148" s="42" t="s">
        <v>5862</v>
      </c>
      <c r="L2148" s="42" t="s">
        <v>1953</v>
      </c>
      <c r="M2148" s="42">
        <v>41</v>
      </c>
    </row>
    <row r="2149" spans="1:13">
      <c r="A2149" s="2">
        <v>2148</v>
      </c>
      <c r="B2149" s="42">
        <v>64</v>
      </c>
      <c r="C2149" s="248">
        <v>41753</v>
      </c>
      <c r="D2149" s="303" t="s">
        <v>824</v>
      </c>
      <c r="E2149" s="56" t="s">
        <v>6019</v>
      </c>
      <c r="F2149" s="42" t="s">
        <v>6020</v>
      </c>
      <c r="G2149" s="86" t="s">
        <v>6021</v>
      </c>
      <c r="H2149" s="55">
        <v>918</v>
      </c>
      <c r="I2149" s="42" t="s">
        <v>4838</v>
      </c>
      <c r="J2149" s="57" t="s">
        <v>4670</v>
      </c>
      <c r="K2149" s="42" t="s">
        <v>5864</v>
      </c>
      <c r="L2149" s="42" t="s">
        <v>5268</v>
      </c>
      <c r="M2149" s="42" t="s">
        <v>837</v>
      </c>
    </row>
    <row r="2150" spans="1:13">
      <c r="A2150" s="2">
        <v>2149</v>
      </c>
      <c r="B2150" s="56">
        <v>65</v>
      </c>
      <c r="C2150" s="224">
        <v>41757</v>
      </c>
      <c r="D2150" s="300" t="s">
        <v>824</v>
      </c>
      <c r="E2150" s="56" t="s">
        <v>6022</v>
      </c>
      <c r="F2150" s="56" t="s">
        <v>6023</v>
      </c>
      <c r="G2150" s="84" t="s">
        <v>4270</v>
      </c>
      <c r="H2150" s="82">
        <v>880</v>
      </c>
      <c r="I2150" s="56" t="s">
        <v>6024</v>
      </c>
      <c r="J2150" s="58" t="s">
        <v>4670</v>
      </c>
      <c r="K2150" s="56" t="s">
        <v>5862</v>
      </c>
      <c r="L2150" s="56" t="s">
        <v>8</v>
      </c>
      <c r="M2150" s="56">
        <v>42</v>
      </c>
    </row>
    <row r="2151" spans="1:13">
      <c r="A2151" s="2">
        <v>2150</v>
      </c>
      <c r="B2151" s="42">
        <v>66</v>
      </c>
      <c r="C2151" s="248">
        <v>41760</v>
      </c>
      <c r="D2151" s="303" t="s">
        <v>824</v>
      </c>
      <c r="E2151" s="56" t="s">
        <v>6014</v>
      </c>
      <c r="F2151" s="42" t="s">
        <v>6015</v>
      </c>
      <c r="G2151" s="86" t="s">
        <v>5441</v>
      </c>
      <c r="H2151" s="108">
        <v>325</v>
      </c>
      <c r="I2151" s="42" t="s">
        <v>6016</v>
      </c>
      <c r="J2151" s="46">
        <v>2</v>
      </c>
      <c r="K2151" s="42" t="s">
        <v>5864</v>
      </c>
      <c r="L2151" s="42" t="s">
        <v>6025</v>
      </c>
      <c r="M2151" s="42">
        <v>43</v>
      </c>
    </row>
    <row r="2152" spans="1:13">
      <c r="A2152" s="2">
        <v>2151</v>
      </c>
      <c r="B2152" s="56">
        <v>67</v>
      </c>
      <c r="C2152" s="224">
        <v>41760</v>
      </c>
      <c r="D2152" s="305" t="s">
        <v>715</v>
      </c>
      <c r="E2152" s="56" t="s">
        <v>5924</v>
      </c>
      <c r="F2152" s="56" t="s">
        <v>3225</v>
      </c>
      <c r="G2152" s="84" t="s">
        <v>5150</v>
      </c>
      <c r="H2152" s="70">
        <v>300</v>
      </c>
      <c r="I2152" s="56" t="s">
        <v>4964</v>
      </c>
      <c r="J2152" s="49">
        <v>13</v>
      </c>
      <c r="K2152" s="56" t="s">
        <v>5858</v>
      </c>
      <c r="L2152" s="56" t="s">
        <v>4079</v>
      </c>
      <c r="M2152" s="56"/>
    </row>
    <row r="2153" spans="1:13">
      <c r="A2153" s="2">
        <v>2152</v>
      </c>
      <c r="B2153" s="56">
        <v>68</v>
      </c>
      <c r="C2153" s="224">
        <v>41772</v>
      </c>
      <c r="D2153" s="301" t="s">
        <v>3037</v>
      </c>
      <c r="E2153" s="56" t="s">
        <v>6026</v>
      </c>
      <c r="F2153" s="56" t="s">
        <v>6027</v>
      </c>
      <c r="G2153" s="84" t="s">
        <v>6028</v>
      </c>
      <c r="H2153" s="56">
        <v>670</v>
      </c>
      <c r="I2153" s="56" t="s">
        <v>6029</v>
      </c>
      <c r="J2153" s="58" t="s">
        <v>4670</v>
      </c>
      <c r="K2153" s="56" t="s">
        <v>5864</v>
      </c>
      <c r="L2153" s="56" t="s">
        <v>1902</v>
      </c>
      <c r="M2153" s="56">
        <v>44</v>
      </c>
    </row>
    <row r="2154" spans="1:13">
      <c r="A2154" s="2">
        <v>2153</v>
      </c>
      <c r="B2154" s="42">
        <v>69</v>
      </c>
      <c r="C2154" s="248">
        <v>41774</v>
      </c>
      <c r="D2154" s="309" t="s">
        <v>3037</v>
      </c>
      <c r="E2154" s="42" t="s">
        <v>6030</v>
      </c>
      <c r="F2154" s="42" t="s">
        <v>6031</v>
      </c>
      <c r="G2154" s="86" t="s">
        <v>767</v>
      </c>
      <c r="H2154" s="96">
        <v>430</v>
      </c>
      <c r="I2154" s="42" t="s">
        <v>4702</v>
      </c>
      <c r="J2154" s="57" t="s">
        <v>4670</v>
      </c>
      <c r="K2154" s="42" t="s">
        <v>5862</v>
      </c>
      <c r="L2154" s="42" t="s">
        <v>6032</v>
      </c>
      <c r="M2154" s="42">
        <v>45</v>
      </c>
    </row>
    <row r="2155" spans="1:13" ht="27">
      <c r="A2155" s="2">
        <v>2154</v>
      </c>
      <c r="B2155" s="42">
        <v>70</v>
      </c>
      <c r="C2155" s="247">
        <v>41776</v>
      </c>
      <c r="D2155" s="303" t="s">
        <v>824</v>
      </c>
      <c r="E2155" s="42" t="s">
        <v>6033</v>
      </c>
      <c r="F2155" s="42" t="s">
        <v>6034</v>
      </c>
      <c r="G2155" s="86" t="s">
        <v>6035</v>
      </c>
      <c r="H2155" s="97">
        <v>1026</v>
      </c>
      <c r="I2155" s="42" t="s">
        <v>6036</v>
      </c>
      <c r="J2155" s="57" t="s">
        <v>4670</v>
      </c>
      <c r="K2155" s="42" t="s">
        <v>5883</v>
      </c>
      <c r="L2155" s="42" t="s">
        <v>6037</v>
      </c>
      <c r="M2155" s="42">
        <v>46</v>
      </c>
    </row>
    <row r="2156" spans="1:13">
      <c r="A2156" s="2">
        <v>2155</v>
      </c>
      <c r="B2156" s="42">
        <v>71</v>
      </c>
      <c r="C2156" s="248">
        <v>41782</v>
      </c>
      <c r="D2156" s="303" t="s">
        <v>824</v>
      </c>
      <c r="E2156" s="42" t="s">
        <v>5876</v>
      </c>
      <c r="F2156" s="42" t="s">
        <v>5877</v>
      </c>
      <c r="G2156" s="86" t="s">
        <v>6038</v>
      </c>
      <c r="H2156" s="42">
        <v>750</v>
      </c>
      <c r="I2156" s="42" t="s">
        <v>6039</v>
      </c>
      <c r="J2156" s="57">
        <v>2</v>
      </c>
      <c r="K2156" s="42" t="s">
        <v>5864</v>
      </c>
      <c r="L2156" s="42" t="s">
        <v>2749</v>
      </c>
      <c r="M2156" s="42">
        <v>47</v>
      </c>
    </row>
    <row r="2157" spans="1:13">
      <c r="A2157" s="2">
        <v>2156</v>
      </c>
      <c r="B2157" s="56">
        <v>72</v>
      </c>
      <c r="C2157" s="224">
        <v>41785</v>
      </c>
      <c r="D2157" s="300" t="s">
        <v>824</v>
      </c>
      <c r="E2157" s="56" t="s">
        <v>6040</v>
      </c>
      <c r="F2157" s="56" t="s">
        <v>4544</v>
      </c>
      <c r="G2157" s="84" t="s">
        <v>6041</v>
      </c>
      <c r="H2157" s="82">
        <v>930</v>
      </c>
      <c r="I2157" s="56" t="s">
        <v>6042</v>
      </c>
      <c r="J2157" s="58" t="s">
        <v>4670</v>
      </c>
      <c r="K2157" s="56" t="s">
        <v>5862</v>
      </c>
      <c r="L2157" s="56" t="s">
        <v>2749</v>
      </c>
      <c r="M2157" s="56">
        <v>48</v>
      </c>
    </row>
    <row r="2158" spans="1:13">
      <c r="A2158" s="2">
        <v>2157</v>
      </c>
      <c r="B2158" s="42">
        <v>73</v>
      </c>
      <c r="C2158" s="248">
        <v>41785</v>
      </c>
      <c r="D2158" s="309" t="s">
        <v>3037</v>
      </c>
      <c r="E2158" s="42" t="s">
        <v>6043</v>
      </c>
      <c r="F2158" s="42" t="s">
        <v>6044</v>
      </c>
      <c r="G2158" s="86" t="s">
        <v>736</v>
      </c>
      <c r="H2158" s="42">
        <v>530</v>
      </c>
      <c r="I2158" s="42" t="s">
        <v>6045</v>
      </c>
      <c r="J2158" s="57" t="s">
        <v>4881</v>
      </c>
      <c r="K2158" s="42" t="s">
        <v>5862</v>
      </c>
      <c r="L2158" s="42" t="s">
        <v>6046</v>
      </c>
      <c r="M2158" s="42">
        <v>49</v>
      </c>
    </row>
    <row r="2159" spans="1:13">
      <c r="A2159" s="2">
        <v>2158</v>
      </c>
      <c r="B2159" s="42">
        <v>74</v>
      </c>
      <c r="C2159" s="248">
        <v>41787</v>
      </c>
      <c r="D2159" s="303" t="s">
        <v>824</v>
      </c>
      <c r="E2159" s="42" t="s">
        <v>6047</v>
      </c>
      <c r="F2159" s="42" t="s">
        <v>1329</v>
      </c>
      <c r="G2159" s="86" t="s">
        <v>6048</v>
      </c>
      <c r="H2159" s="42">
        <v>750</v>
      </c>
      <c r="I2159" s="42" t="s">
        <v>5370</v>
      </c>
      <c r="J2159" s="57">
        <v>3</v>
      </c>
      <c r="K2159" s="42" t="s">
        <v>5864</v>
      </c>
      <c r="L2159" s="42" t="s">
        <v>1962</v>
      </c>
      <c r="M2159" s="42">
        <v>50</v>
      </c>
    </row>
    <row r="2160" spans="1:13">
      <c r="A2160" s="2">
        <v>2159</v>
      </c>
      <c r="B2160" s="56">
        <v>75</v>
      </c>
      <c r="C2160" s="224">
        <v>41789</v>
      </c>
      <c r="D2160" s="310" t="s">
        <v>698</v>
      </c>
      <c r="E2160" s="30" t="s">
        <v>399</v>
      </c>
      <c r="F2160" s="56" t="s">
        <v>1771</v>
      </c>
      <c r="G2160" s="84" t="s">
        <v>6049</v>
      </c>
      <c r="H2160" s="56">
        <v>570</v>
      </c>
      <c r="I2160" s="56" t="s">
        <v>6050</v>
      </c>
      <c r="J2160" s="58">
        <v>3</v>
      </c>
      <c r="K2160" s="56" t="s">
        <v>5864</v>
      </c>
      <c r="L2160" s="56" t="s">
        <v>1962</v>
      </c>
      <c r="M2160" s="56">
        <v>51</v>
      </c>
    </row>
    <row r="2161" spans="1:13">
      <c r="A2161" s="2">
        <v>2160</v>
      </c>
      <c r="B2161" s="56">
        <v>76</v>
      </c>
      <c r="C2161" s="250">
        <v>41790</v>
      </c>
      <c r="D2161" s="300" t="s">
        <v>824</v>
      </c>
      <c r="E2161" s="42" t="s">
        <v>6051</v>
      </c>
      <c r="F2161" s="56" t="s">
        <v>6052</v>
      </c>
      <c r="G2161" s="84" t="s">
        <v>6053</v>
      </c>
      <c r="H2161" s="56">
        <v>510</v>
      </c>
      <c r="I2161" s="56" t="s">
        <v>5496</v>
      </c>
      <c r="J2161" s="58" t="s">
        <v>4670</v>
      </c>
      <c r="K2161" s="56" t="s">
        <v>5864</v>
      </c>
      <c r="L2161" s="56" t="s">
        <v>6054</v>
      </c>
      <c r="M2161" s="56">
        <v>52</v>
      </c>
    </row>
    <row r="2162" spans="1:13">
      <c r="A2162" s="2">
        <v>2161</v>
      </c>
      <c r="B2162" s="42">
        <v>77</v>
      </c>
      <c r="C2162" s="248">
        <v>41792</v>
      </c>
      <c r="D2162" s="303" t="s">
        <v>824</v>
      </c>
      <c r="E2162" s="42" t="s">
        <v>4655</v>
      </c>
      <c r="F2162" s="42" t="s">
        <v>2998</v>
      </c>
      <c r="G2162" s="86" t="s">
        <v>6055</v>
      </c>
      <c r="H2162" s="109">
        <v>1320</v>
      </c>
      <c r="I2162" s="42" t="s">
        <v>6056</v>
      </c>
      <c r="J2162" s="46">
        <v>33</v>
      </c>
      <c r="K2162" s="42" t="s">
        <v>6057</v>
      </c>
      <c r="L2162" s="42" t="s">
        <v>6058</v>
      </c>
      <c r="M2162" s="42">
        <v>53</v>
      </c>
    </row>
    <row r="2163" spans="1:13">
      <c r="A2163" s="2">
        <v>2162</v>
      </c>
      <c r="B2163" s="42">
        <v>78</v>
      </c>
      <c r="C2163" s="248">
        <v>41794</v>
      </c>
      <c r="D2163" s="303" t="s">
        <v>824</v>
      </c>
      <c r="E2163" s="42" t="s">
        <v>6059</v>
      </c>
      <c r="F2163" s="42" t="s">
        <v>6060</v>
      </c>
      <c r="G2163" s="86" t="s">
        <v>6061</v>
      </c>
      <c r="H2163" s="55">
        <v>920</v>
      </c>
      <c r="I2163" s="42" t="s">
        <v>6062</v>
      </c>
      <c r="J2163" s="57" t="s">
        <v>4670</v>
      </c>
      <c r="K2163" s="42" t="s">
        <v>5862</v>
      </c>
      <c r="L2163" s="42" t="s">
        <v>1930</v>
      </c>
      <c r="M2163" s="42">
        <v>54</v>
      </c>
    </row>
    <row r="2164" spans="1:13">
      <c r="A2164" s="2">
        <v>2163</v>
      </c>
      <c r="B2164" s="42">
        <v>79</v>
      </c>
      <c r="C2164" s="247">
        <v>41797</v>
      </c>
      <c r="D2164" s="309" t="s">
        <v>3037</v>
      </c>
      <c r="E2164" s="42" t="s">
        <v>4655</v>
      </c>
      <c r="F2164" s="42" t="s">
        <v>2998</v>
      </c>
      <c r="G2164" s="86" t="s">
        <v>6063</v>
      </c>
      <c r="H2164" s="55">
        <v>910</v>
      </c>
      <c r="I2164" s="42" t="s">
        <v>6064</v>
      </c>
      <c r="J2164" s="46">
        <v>34</v>
      </c>
      <c r="K2164" s="42" t="s">
        <v>5862</v>
      </c>
      <c r="L2164" s="42" t="s">
        <v>6065</v>
      </c>
      <c r="M2164" s="42">
        <v>55</v>
      </c>
    </row>
    <row r="2165" spans="1:13">
      <c r="A2165" s="2">
        <v>2164</v>
      </c>
      <c r="B2165" s="56">
        <v>80</v>
      </c>
      <c r="C2165" s="224">
        <v>41800</v>
      </c>
      <c r="D2165" s="310" t="s">
        <v>698</v>
      </c>
      <c r="E2165" s="42" t="s">
        <v>6066</v>
      </c>
      <c r="F2165" s="56" t="s">
        <v>6067</v>
      </c>
      <c r="G2165" s="84" t="s">
        <v>361</v>
      </c>
      <c r="H2165" s="70">
        <v>500</v>
      </c>
      <c r="I2165" s="56" t="s">
        <v>5392</v>
      </c>
      <c r="J2165" s="58" t="s">
        <v>4670</v>
      </c>
      <c r="K2165" s="56" t="s">
        <v>5883</v>
      </c>
      <c r="L2165" s="56" t="s">
        <v>6068</v>
      </c>
      <c r="M2165" s="56"/>
    </row>
    <row r="2166" spans="1:13">
      <c r="A2166" s="2">
        <v>2165</v>
      </c>
      <c r="B2166" s="42">
        <v>81</v>
      </c>
      <c r="C2166" s="248">
        <v>41801</v>
      </c>
      <c r="D2166" s="303" t="s">
        <v>824</v>
      </c>
      <c r="E2166" s="42" t="s">
        <v>6069</v>
      </c>
      <c r="F2166" s="42" t="s">
        <v>6070</v>
      </c>
      <c r="G2166" s="86" t="s">
        <v>818</v>
      </c>
      <c r="H2166" s="42">
        <v>570</v>
      </c>
      <c r="I2166" s="42" t="s">
        <v>6071</v>
      </c>
      <c r="J2166" s="57" t="s">
        <v>4670</v>
      </c>
      <c r="K2166" s="42" t="s">
        <v>5864</v>
      </c>
      <c r="L2166" s="42" t="s">
        <v>2748</v>
      </c>
      <c r="M2166" s="42">
        <v>56</v>
      </c>
    </row>
    <row r="2167" spans="1:13">
      <c r="A2167" s="2">
        <v>2166</v>
      </c>
      <c r="B2167" s="42">
        <v>82</v>
      </c>
      <c r="C2167" s="248">
        <v>41802</v>
      </c>
      <c r="D2167" s="304" t="s">
        <v>715</v>
      </c>
      <c r="E2167" s="42" t="s">
        <v>6072</v>
      </c>
      <c r="F2167" s="42" t="s">
        <v>6073</v>
      </c>
      <c r="G2167" s="86" t="s">
        <v>973</v>
      </c>
      <c r="H2167" s="42">
        <v>700</v>
      </c>
      <c r="I2167" s="42" t="s">
        <v>5300</v>
      </c>
      <c r="J2167" s="57" t="s">
        <v>4670</v>
      </c>
      <c r="K2167" s="42" t="s">
        <v>5864</v>
      </c>
      <c r="L2167" s="42" t="s">
        <v>2748</v>
      </c>
      <c r="M2167" s="42">
        <v>57</v>
      </c>
    </row>
    <row r="2168" spans="1:13">
      <c r="A2168" s="2">
        <v>2167</v>
      </c>
      <c r="B2168" s="80">
        <v>83</v>
      </c>
      <c r="C2168" s="248">
        <v>41806</v>
      </c>
      <c r="D2168" s="303" t="s">
        <v>824</v>
      </c>
      <c r="E2168" s="42" t="s">
        <v>6074</v>
      </c>
      <c r="F2168" s="42" t="s">
        <v>6075</v>
      </c>
      <c r="G2168" s="86" t="s">
        <v>6076</v>
      </c>
      <c r="H2168" s="55">
        <v>880</v>
      </c>
      <c r="I2168" s="42" t="s">
        <v>6062</v>
      </c>
      <c r="J2168" s="57" t="s">
        <v>4670</v>
      </c>
      <c r="K2168" s="42" t="s">
        <v>6057</v>
      </c>
      <c r="L2168" s="42" t="s">
        <v>1957</v>
      </c>
      <c r="M2168" s="42">
        <v>58</v>
      </c>
    </row>
    <row r="2169" spans="1:13">
      <c r="A2169" s="2">
        <v>2168</v>
      </c>
      <c r="B2169" s="56">
        <v>84</v>
      </c>
      <c r="C2169" s="224">
        <v>41807</v>
      </c>
      <c r="D2169" s="306" t="s">
        <v>709</v>
      </c>
      <c r="E2169" s="56" t="s">
        <v>4712</v>
      </c>
      <c r="F2169" s="56" t="s">
        <v>4713</v>
      </c>
      <c r="G2169" s="84" t="s">
        <v>6077</v>
      </c>
      <c r="H2169" s="82">
        <v>910</v>
      </c>
      <c r="I2169" s="56" t="s">
        <v>6064</v>
      </c>
      <c r="J2169" s="58">
        <v>2</v>
      </c>
      <c r="K2169" s="56" t="s">
        <v>5864</v>
      </c>
      <c r="L2169" s="56" t="s">
        <v>2774</v>
      </c>
      <c r="M2169" s="56">
        <v>59</v>
      </c>
    </row>
    <row r="2170" spans="1:13">
      <c r="A2170" s="2">
        <v>2169</v>
      </c>
      <c r="B2170" s="42">
        <v>85</v>
      </c>
      <c r="C2170" s="248">
        <v>41808</v>
      </c>
      <c r="D2170" s="303" t="s">
        <v>824</v>
      </c>
      <c r="E2170" s="42" t="s">
        <v>6078</v>
      </c>
      <c r="F2170" s="42" t="s">
        <v>6079</v>
      </c>
      <c r="G2170" s="86" t="s">
        <v>1800</v>
      </c>
      <c r="H2170" s="42">
        <v>700</v>
      </c>
      <c r="I2170" s="42" t="s">
        <v>6080</v>
      </c>
      <c r="J2170" s="57" t="s">
        <v>4670</v>
      </c>
      <c r="K2170" s="42" t="s">
        <v>5862</v>
      </c>
      <c r="L2170" s="42" t="s">
        <v>6081</v>
      </c>
      <c r="M2170" s="42">
        <v>60</v>
      </c>
    </row>
    <row r="2171" spans="1:13">
      <c r="A2171" s="2">
        <v>2170</v>
      </c>
      <c r="B2171" s="42">
        <v>86</v>
      </c>
      <c r="C2171" s="248">
        <v>41810</v>
      </c>
      <c r="D2171" s="303" t="s">
        <v>824</v>
      </c>
      <c r="E2171" s="42" t="s">
        <v>6082</v>
      </c>
      <c r="F2171" s="42" t="s">
        <v>6083</v>
      </c>
      <c r="G2171" s="86" t="s">
        <v>6084</v>
      </c>
      <c r="H2171" s="55">
        <v>980</v>
      </c>
      <c r="I2171" s="42" t="s">
        <v>6085</v>
      </c>
      <c r="J2171" s="57" t="s">
        <v>4670</v>
      </c>
      <c r="K2171" s="42" t="s">
        <v>5864</v>
      </c>
      <c r="L2171" s="42" t="s">
        <v>6086</v>
      </c>
      <c r="M2171" s="42"/>
    </row>
    <row r="2172" spans="1:13">
      <c r="A2172" s="2">
        <v>2171</v>
      </c>
      <c r="B2172" s="56">
        <v>87</v>
      </c>
      <c r="C2172" s="224">
        <v>41815</v>
      </c>
      <c r="D2172" s="300" t="s">
        <v>824</v>
      </c>
      <c r="E2172" s="56" t="s">
        <v>6087</v>
      </c>
      <c r="F2172" s="56" t="s">
        <v>6088</v>
      </c>
      <c r="G2172" s="84" t="s">
        <v>6089</v>
      </c>
      <c r="H2172" s="56">
        <v>770</v>
      </c>
      <c r="I2172" s="56" t="s">
        <v>4729</v>
      </c>
      <c r="J2172" s="58" t="s">
        <v>4670</v>
      </c>
      <c r="K2172" s="56" t="s">
        <v>5862</v>
      </c>
      <c r="L2172" s="56" t="s">
        <v>6090</v>
      </c>
      <c r="M2172" s="56"/>
    </row>
    <row r="2173" spans="1:13">
      <c r="A2173" s="2">
        <v>2172</v>
      </c>
      <c r="B2173" s="56">
        <v>88</v>
      </c>
      <c r="C2173" s="224">
        <v>41816</v>
      </c>
      <c r="D2173" s="300" t="s">
        <v>824</v>
      </c>
      <c r="E2173" s="56" t="s">
        <v>6091</v>
      </c>
      <c r="F2173" s="56" t="s">
        <v>6092</v>
      </c>
      <c r="G2173" s="84" t="s">
        <v>6093</v>
      </c>
      <c r="H2173" s="82">
        <v>900</v>
      </c>
      <c r="I2173" s="56" t="s">
        <v>4662</v>
      </c>
      <c r="J2173" s="58" t="s">
        <v>4924</v>
      </c>
      <c r="K2173" s="56" t="s">
        <v>5862</v>
      </c>
      <c r="L2173" s="56" t="s">
        <v>6094</v>
      </c>
      <c r="M2173" s="56">
        <v>60</v>
      </c>
    </row>
    <row r="2174" spans="1:13">
      <c r="A2174" s="2">
        <v>2173</v>
      </c>
      <c r="B2174" s="42">
        <v>89</v>
      </c>
      <c r="C2174" s="248">
        <v>41817</v>
      </c>
      <c r="D2174" s="303" t="s">
        <v>824</v>
      </c>
      <c r="E2174" s="42" t="s">
        <v>6095</v>
      </c>
      <c r="F2174" s="42" t="s">
        <v>6096</v>
      </c>
      <c r="G2174" s="86" t="s">
        <v>6097</v>
      </c>
      <c r="H2174" s="55">
        <v>830</v>
      </c>
      <c r="I2174" s="42" t="s">
        <v>6080</v>
      </c>
      <c r="J2174" s="57" t="s">
        <v>4670</v>
      </c>
      <c r="K2174" s="42" t="s">
        <v>5858</v>
      </c>
      <c r="L2174" s="42" t="s">
        <v>6098</v>
      </c>
      <c r="M2174" s="42">
        <v>61</v>
      </c>
    </row>
    <row r="2175" spans="1:13">
      <c r="A2175" s="2">
        <v>2174</v>
      </c>
      <c r="B2175" s="42">
        <v>90</v>
      </c>
      <c r="C2175" s="248">
        <v>41820</v>
      </c>
      <c r="D2175" s="303" t="s">
        <v>824</v>
      </c>
      <c r="E2175" s="42" t="s">
        <v>6099</v>
      </c>
      <c r="F2175" s="42" t="s">
        <v>5543</v>
      </c>
      <c r="G2175" s="86" t="s">
        <v>6100</v>
      </c>
      <c r="H2175" s="42">
        <v>510</v>
      </c>
      <c r="I2175" s="42" t="s">
        <v>6064</v>
      </c>
      <c r="J2175" s="57">
        <v>2</v>
      </c>
      <c r="K2175" s="42" t="s">
        <v>5858</v>
      </c>
      <c r="L2175" s="42" t="s">
        <v>6101</v>
      </c>
      <c r="M2175" s="42">
        <v>62</v>
      </c>
    </row>
    <row r="2176" spans="1:13">
      <c r="A2176" s="2">
        <v>2175</v>
      </c>
      <c r="B2176" s="42">
        <v>91</v>
      </c>
      <c r="C2176" s="248">
        <v>41822</v>
      </c>
      <c r="D2176" s="303" t="s">
        <v>824</v>
      </c>
      <c r="E2176" s="42" t="s">
        <v>6102</v>
      </c>
      <c r="F2176" s="42" t="s">
        <v>6103</v>
      </c>
      <c r="G2176" s="86" t="s">
        <v>6104</v>
      </c>
      <c r="H2176" s="55">
        <v>900</v>
      </c>
      <c r="I2176" s="42" t="s">
        <v>6005</v>
      </c>
      <c r="J2176" s="57" t="s">
        <v>4670</v>
      </c>
      <c r="K2176" s="42" t="s">
        <v>5864</v>
      </c>
      <c r="L2176" s="42" t="s">
        <v>6105</v>
      </c>
      <c r="M2176" s="42"/>
    </row>
    <row r="2177" spans="1:13">
      <c r="A2177" s="2">
        <v>2176</v>
      </c>
      <c r="B2177" s="42">
        <v>92</v>
      </c>
      <c r="C2177" s="248">
        <v>41822</v>
      </c>
      <c r="D2177" s="311" t="s">
        <v>698</v>
      </c>
      <c r="E2177" s="42" t="s">
        <v>5924</v>
      </c>
      <c r="F2177" s="42" t="s">
        <v>3225</v>
      </c>
      <c r="G2177" s="86" t="s">
        <v>5150</v>
      </c>
      <c r="H2177" s="68">
        <v>300</v>
      </c>
      <c r="I2177" s="42" t="s">
        <v>4964</v>
      </c>
      <c r="J2177" s="46">
        <v>14</v>
      </c>
      <c r="K2177" s="42" t="s">
        <v>5858</v>
      </c>
      <c r="L2177" s="42" t="s">
        <v>4079</v>
      </c>
      <c r="M2177" s="42"/>
    </row>
    <row r="2178" spans="1:13">
      <c r="A2178" s="2">
        <v>2177</v>
      </c>
      <c r="B2178" s="42">
        <v>93</v>
      </c>
      <c r="C2178" s="248">
        <v>41823</v>
      </c>
      <c r="D2178" s="303" t="s">
        <v>824</v>
      </c>
      <c r="E2178" s="42" t="s">
        <v>6106</v>
      </c>
      <c r="F2178" s="42" t="s">
        <v>6107</v>
      </c>
      <c r="G2178" s="86" t="s">
        <v>6108</v>
      </c>
      <c r="H2178" s="55">
        <v>990</v>
      </c>
      <c r="I2178" s="42" t="s">
        <v>5533</v>
      </c>
      <c r="J2178" s="57" t="s">
        <v>4670</v>
      </c>
      <c r="K2178" s="42" t="s">
        <v>5864</v>
      </c>
      <c r="L2178" s="42" t="s">
        <v>6068</v>
      </c>
      <c r="M2178" s="42"/>
    </row>
    <row r="2179" spans="1:13">
      <c r="A2179" s="2">
        <v>2178</v>
      </c>
      <c r="B2179" s="42">
        <v>94</v>
      </c>
      <c r="C2179" s="248">
        <v>41827</v>
      </c>
      <c r="D2179" s="304" t="s">
        <v>715</v>
      </c>
      <c r="E2179" s="42" t="s">
        <v>5924</v>
      </c>
      <c r="F2179" s="42" t="s">
        <v>3225</v>
      </c>
      <c r="G2179" s="86" t="s">
        <v>6109</v>
      </c>
      <c r="H2179" s="68">
        <v>490</v>
      </c>
      <c r="I2179" s="42" t="s">
        <v>6005</v>
      </c>
      <c r="J2179" s="46">
        <v>15</v>
      </c>
      <c r="K2179" s="42" t="s">
        <v>5862</v>
      </c>
      <c r="L2179" s="42" t="s">
        <v>5470</v>
      </c>
      <c r="M2179" s="42"/>
    </row>
    <row r="2180" spans="1:13">
      <c r="A2180" s="2">
        <v>2179</v>
      </c>
      <c r="B2180" s="42">
        <v>95</v>
      </c>
      <c r="C2180" s="248">
        <v>41828</v>
      </c>
      <c r="D2180" s="303" t="s">
        <v>824</v>
      </c>
      <c r="E2180" s="42" t="s">
        <v>2712</v>
      </c>
      <c r="F2180" s="42" t="s">
        <v>1485</v>
      </c>
      <c r="G2180" s="86" t="s">
        <v>6110</v>
      </c>
      <c r="H2180" s="55">
        <v>850</v>
      </c>
      <c r="I2180" s="42" t="s">
        <v>6064</v>
      </c>
      <c r="J2180" s="57">
        <v>2</v>
      </c>
      <c r="K2180" s="42" t="s">
        <v>6057</v>
      </c>
      <c r="L2180" s="42" t="s">
        <v>6058</v>
      </c>
      <c r="M2180" s="42">
        <v>63</v>
      </c>
    </row>
    <row r="2181" spans="1:13">
      <c r="A2181" s="2">
        <v>2180</v>
      </c>
      <c r="B2181" s="42">
        <v>96</v>
      </c>
      <c r="C2181" s="248">
        <v>41829</v>
      </c>
      <c r="D2181" s="303" t="s">
        <v>824</v>
      </c>
      <c r="E2181" s="42" t="s">
        <v>6111</v>
      </c>
      <c r="F2181" s="90" t="s">
        <v>5398</v>
      </c>
      <c r="G2181" s="86" t="s">
        <v>6112</v>
      </c>
      <c r="H2181" s="42">
        <v>600</v>
      </c>
      <c r="I2181" s="42" t="s">
        <v>6113</v>
      </c>
      <c r="J2181" s="57" t="s">
        <v>4670</v>
      </c>
      <c r="K2181" s="42" t="s">
        <v>5858</v>
      </c>
      <c r="L2181" s="42" t="s">
        <v>5223</v>
      </c>
      <c r="M2181" s="42"/>
    </row>
    <row r="2182" spans="1:13">
      <c r="A2182" s="2">
        <v>2181</v>
      </c>
      <c r="B2182" s="56">
        <v>97</v>
      </c>
      <c r="C2182" s="224">
        <v>41830</v>
      </c>
      <c r="D2182" s="300" t="s">
        <v>824</v>
      </c>
      <c r="E2182" s="56" t="s">
        <v>6114</v>
      </c>
      <c r="F2182" s="56" t="s">
        <v>6115</v>
      </c>
      <c r="G2182" s="84" t="s">
        <v>1044</v>
      </c>
      <c r="H2182" s="56">
        <v>680</v>
      </c>
      <c r="I2182" s="56" t="s">
        <v>6116</v>
      </c>
      <c r="J2182" s="58" t="s">
        <v>4670</v>
      </c>
      <c r="K2182" s="56" t="s">
        <v>5862</v>
      </c>
      <c r="L2182" s="56" t="s">
        <v>5606</v>
      </c>
      <c r="M2182" s="56">
        <v>64</v>
      </c>
    </row>
    <row r="2183" spans="1:13">
      <c r="A2183" s="2">
        <v>2182</v>
      </c>
      <c r="B2183" s="56">
        <v>98</v>
      </c>
      <c r="C2183" s="251">
        <v>41833</v>
      </c>
      <c r="D2183" s="300" t="s">
        <v>824</v>
      </c>
      <c r="E2183" s="56" t="s">
        <v>4655</v>
      </c>
      <c r="F2183" s="56" t="s">
        <v>2998</v>
      </c>
      <c r="G2183" s="84" t="s">
        <v>6117</v>
      </c>
      <c r="H2183" s="82">
        <v>910</v>
      </c>
      <c r="I2183" s="56" t="s">
        <v>6064</v>
      </c>
      <c r="J2183" s="49">
        <v>35</v>
      </c>
      <c r="K2183" s="56" t="s">
        <v>5883</v>
      </c>
      <c r="L2183" s="56" t="s">
        <v>2748</v>
      </c>
      <c r="M2183" s="56">
        <v>65</v>
      </c>
    </row>
    <row r="2184" spans="1:13">
      <c r="A2184" s="2">
        <v>2183</v>
      </c>
      <c r="B2184" s="42">
        <v>99</v>
      </c>
      <c r="C2184" s="248">
        <v>41834</v>
      </c>
      <c r="D2184" s="303" t="s">
        <v>824</v>
      </c>
      <c r="E2184" s="42" t="s">
        <v>6118</v>
      </c>
      <c r="F2184" s="42" t="s">
        <v>6119</v>
      </c>
      <c r="G2184" s="86" t="s">
        <v>6120</v>
      </c>
      <c r="H2184" s="108">
        <v>340</v>
      </c>
      <c r="I2184" s="42" t="s">
        <v>6121</v>
      </c>
      <c r="J2184" s="57" t="s">
        <v>4670</v>
      </c>
      <c r="K2184" s="42" t="s">
        <v>5862</v>
      </c>
      <c r="L2184" s="42" t="s">
        <v>6122</v>
      </c>
      <c r="M2184" s="42">
        <v>66</v>
      </c>
    </row>
    <row r="2185" spans="1:13" ht="27">
      <c r="A2185" s="2">
        <v>2184</v>
      </c>
      <c r="B2185" s="42">
        <v>100</v>
      </c>
      <c r="C2185" s="248">
        <v>41835</v>
      </c>
      <c r="D2185" s="311" t="s">
        <v>698</v>
      </c>
      <c r="E2185" s="42" t="s">
        <v>6123</v>
      </c>
      <c r="F2185" s="42" t="s">
        <v>6124</v>
      </c>
      <c r="G2185" s="86" t="s">
        <v>6125</v>
      </c>
      <c r="H2185" s="42">
        <v>770</v>
      </c>
      <c r="I2185" s="42" t="s">
        <v>6126</v>
      </c>
      <c r="J2185" s="57" t="s">
        <v>4670</v>
      </c>
      <c r="K2185" s="42" t="s">
        <v>5858</v>
      </c>
      <c r="L2185" s="42" t="s">
        <v>1377</v>
      </c>
      <c r="M2185" s="42">
        <v>67</v>
      </c>
    </row>
    <row r="2186" spans="1:13">
      <c r="A2186" s="2">
        <v>2185</v>
      </c>
      <c r="B2186" s="42">
        <v>101</v>
      </c>
      <c r="C2186" s="248">
        <v>41836</v>
      </c>
      <c r="D2186" s="311" t="s">
        <v>698</v>
      </c>
      <c r="E2186" s="42" t="s">
        <v>6127</v>
      </c>
      <c r="F2186" s="42" t="s">
        <v>6128</v>
      </c>
      <c r="G2186" s="86" t="s">
        <v>6129</v>
      </c>
      <c r="H2186" s="55">
        <v>850</v>
      </c>
      <c r="I2186" s="42" t="s">
        <v>4702</v>
      </c>
      <c r="J2186" s="57" t="s">
        <v>4670</v>
      </c>
      <c r="K2186" s="42" t="s">
        <v>5864</v>
      </c>
      <c r="L2186" s="42" t="s">
        <v>1962</v>
      </c>
      <c r="M2186" s="42">
        <v>68</v>
      </c>
    </row>
    <row r="2187" spans="1:13">
      <c r="A2187" s="2">
        <v>2186</v>
      </c>
      <c r="B2187" s="42">
        <v>102</v>
      </c>
      <c r="C2187" s="248">
        <v>41838</v>
      </c>
      <c r="D2187" s="303" t="s">
        <v>824</v>
      </c>
      <c r="E2187" s="42" t="s">
        <v>6925</v>
      </c>
      <c r="F2187" s="42" t="s">
        <v>2721</v>
      </c>
      <c r="G2187" s="86" t="s">
        <v>6130</v>
      </c>
      <c r="H2187" s="55">
        <v>808</v>
      </c>
      <c r="I2187" s="42" t="s">
        <v>4702</v>
      </c>
      <c r="J2187" s="46">
        <v>29</v>
      </c>
      <c r="K2187" s="42" t="s">
        <v>5862</v>
      </c>
      <c r="L2187" s="42" t="s">
        <v>1962</v>
      </c>
      <c r="M2187" s="42">
        <v>69</v>
      </c>
    </row>
    <row r="2188" spans="1:13">
      <c r="A2188" s="2">
        <v>2187</v>
      </c>
      <c r="B2188" s="42">
        <v>103</v>
      </c>
      <c r="C2188" s="248">
        <v>41843</v>
      </c>
      <c r="D2188" s="303" t="s">
        <v>824</v>
      </c>
      <c r="E2188" s="42" t="s">
        <v>6131</v>
      </c>
      <c r="F2188" s="42" t="s">
        <v>6132</v>
      </c>
      <c r="G2188" s="86" t="s">
        <v>6133</v>
      </c>
      <c r="H2188" s="108">
        <v>440</v>
      </c>
      <c r="I2188" s="42" t="s">
        <v>6134</v>
      </c>
      <c r="J2188" s="57" t="s">
        <v>4670</v>
      </c>
      <c r="K2188" s="42" t="s">
        <v>5858</v>
      </c>
      <c r="L2188" s="42" t="s">
        <v>6135</v>
      </c>
      <c r="M2188" s="42">
        <v>70</v>
      </c>
    </row>
    <row r="2189" spans="1:13">
      <c r="A2189" s="2">
        <v>2188</v>
      </c>
      <c r="B2189" s="42">
        <v>104</v>
      </c>
      <c r="C2189" s="248">
        <v>41844</v>
      </c>
      <c r="D2189" s="309" t="s">
        <v>3037</v>
      </c>
      <c r="E2189" s="42" t="s">
        <v>6136</v>
      </c>
      <c r="F2189" s="42" t="s">
        <v>3450</v>
      </c>
      <c r="G2189" s="86" t="s">
        <v>6137</v>
      </c>
      <c r="H2189" s="42">
        <v>690</v>
      </c>
      <c r="I2189" s="42" t="s">
        <v>6138</v>
      </c>
      <c r="J2189" s="57">
        <v>2</v>
      </c>
      <c r="K2189" s="42" t="s">
        <v>5864</v>
      </c>
      <c r="L2189" s="42" t="s">
        <v>1962</v>
      </c>
      <c r="M2189" s="42"/>
    </row>
    <row r="2190" spans="1:13">
      <c r="A2190" s="2">
        <v>2189</v>
      </c>
      <c r="B2190" s="42">
        <v>105</v>
      </c>
      <c r="C2190" s="248">
        <v>41845</v>
      </c>
      <c r="D2190" s="303" t="s">
        <v>824</v>
      </c>
      <c r="E2190" s="42" t="s">
        <v>5924</v>
      </c>
      <c r="F2190" s="42" t="s">
        <v>3225</v>
      </c>
      <c r="G2190" s="86" t="s">
        <v>6139</v>
      </c>
      <c r="H2190" s="68">
        <v>410</v>
      </c>
      <c r="I2190" s="42" t="s">
        <v>6005</v>
      </c>
      <c r="J2190" s="46">
        <v>16</v>
      </c>
      <c r="K2190" s="42" t="s">
        <v>5862</v>
      </c>
      <c r="L2190" s="42" t="s">
        <v>4208</v>
      </c>
      <c r="M2190" s="42"/>
    </row>
    <row r="2191" spans="1:13">
      <c r="A2191" s="2">
        <v>2190</v>
      </c>
      <c r="B2191" s="42">
        <v>106</v>
      </c>
      <c r="C2191" s="248">
        <v>41849</v>
      </c>
      <c r="D2191" s="303" t="s">
        <v>824</v>
      </c>
      <c r="E2191" s="42" t="s">
        <v>5525</v>
      </c>
      <c r="F2191" s="42" t="s">
        <v>3943</v>
      </c>
      <c r="G2191" s="86" t="s">
        <v>6140</v>
      </c>
      <c r="H2191" s="55">
        <v>950</v>
      </c>
      <c r="I2191" s="42" t="s">
        <v>6141</v>
      </c>
      <c r="J2191" s="57">
        <v>3</v>
      </c>
      <c r="K2191" s="42" t="s">
        <v>5862</v>
      </c>
      <c r="L2191" s="42" t="s">
        <v>2749</v>
      </c>
      <c r="M2191" s="42">
        <v>71</v>
      </c>
    </row>
    <row r="2192" spans="1:13">
      <c r="A2192" s="2">
        <v>2191</v>
      </c>
      <c r="B2192" s="42">
        <v>107</v>
      </c>
      <c r="C2192" s="248">
        <v>41852</v>
      </c>
      <c r="D2192" s="303" t="s">
        <v>824</v>
      </c>
      <c r="E2192" s="42" t="s">
        <v>6142</v>
      </c>
      <c r="F2192" s="42" t="s">
        <v>6143</v>
      </c>
      <c r="G2192" s="86" t="s">
        <v>6144</v>
      </c>
      <c r="H2192" s="97">
        <v>1000</v>
      </c>
      <c r="I2192" s="42" t="s">
        <v>6145</v>
      </c>
      <c r="J2192" s="57" t="s">
        <v>4969</v>
      </c>
      <c r="K2192" s="42" t="s">
        <v>5862</v>
      </c>
      <c r="L2192" s="42" t="s">
        <v>1953</v>
      </c>
      <c r="M2192" s="42">
        <v>72</v>
      </c>
    </row>
    <row r="2193" spans="1:13" ht="27">
      <c r="A2193" s="2">
        <v>2192</v>
      </c>
      <c r="B2193" s="42">
        <v>108</v>
      </c>
      <c r="C2193" s="248">
        <v>41852</v>
      </c>
      <c r="D2193" s="309" t="s">
        <v>3037</v>
      </c>
      <c r="E2193" s="42" t="s">
        <v>6146</v>
      </c>
      <c r="F2193" s="42" t="s">
        <v>6147</v>
      </c>
      <c r="G2193" s="86" t="s">
        <v>6148</v>
      </c>
      <c r="H2193" s="42">
        <v>620</v>
      </c>
      <c r="I2193" s="42" t="s">
        <v>6149</v>
      </c>
      <c r="J2193" s="57" t="s">
        <v>4670</v>
      </c>
      <c r="K2193" s="42" t="s">
        <v>5858</v>
      </c>
      <c r="L2193" s="42" t="s">
        <v>5355</v>
      </c>
      <c r="M2193" s="42"/>
    </row>
    <row r="2194" spans="1:13">
      <c r="A2194" s="2">
        <v>2193</v>
      </c>
      <c r="B2194" s="56">
        <v>109</v>
      </c>
      <c r="C2194" s="224">
        <v>41857</v>
      </c>
      <c r="D2194" s="301" t="s">
        <v>3037</v>
      </c>
      <c r="E2194" s="56" t="s">
        <v>6150</v>
      </c>
      <c r="F2194" s="56" t="s">
        <v>6151</v>
      </c>
      <c r="G2194" s="84" t="s">
        <v>4001</v>
      </c>
      <c r="H2194" s="70">
        <v>350</v>
      </c>
      <c r="I2194" s="56" t="s">
        <v>4964</v>
      </c>
      <c r="J2194" s="58" t="s">
        <v>4670</v>
      </c>
      <c r="K2194" s="56" t="s">
        <v>5858</v>
      </c>
      <c r="L2194" s="56" t="s">
        <v>4208</v>
      </c>
      <c r="M2194" s="56"/>
    </row>
    <row r="2195" spans="1:13">
      <c r="A2195" s="2">
        <v>2194</v>
      </c>
      <c r="B2195" s="42">
        <v>110</v>
      </c>
      <c r="C2195" s="248">
        <v>41863</v>
      </c>
      <c r="D2195" s="303" t="s">
        <v>824</v>
      </c>
      <c r="E2195" s="42" t="s">
        <v>6152</v>
      </c>
      <c r="F2195" s="42" t="s">
        <v>6153</v>
      </c>
      <c r="G2195" s="86" t="s">
        <v>6154</v>
      </c>
      <c r="H2195" s="55">
        <v>950</v>
      </c>
      <c r="I2195" s="42" t="s">
        <v>6155</v>
      </c>
      <c r="J2195" s="57" t="s">
        <v>4670</v>
      </c>
      <c r="K2195" s="42" t="s">
        <v>5864</v>
      </c>
      <c r="L2195" s="42" t="s">
        <v>5542</v>
      </c>
      <c r="M2195" s="42"/>
    </row>
    <row r="2196" spans="1:13">
      <c r="A2196" s="2">
        <v>2195</v>
      </c>
      <c r="B2196" s="56">
        <v>111</v>
      </c>
      <c r="C2196" s="224">
        <v>41864</v>
      </c>
      <c r="D2196" s="301" t="s">
        <v>3037</v>
      </c>
      <c r="E2196" s="56" t="s">
        <v>6156</v>
      </c>
      <c r="F2196" s="56" t="s">
        <v>6157</v>
      </c>
      <c r="G2196" s="84" t="s">
        <v>1799</v>
      </c>
      <c r="H2196" s="150">
        <v>420</v>
      </c>
      <c r="I2196" s="56" t="s">
        <v>6158</v>
      </c>
      <c r="J2196" s="58" t="s">
        <v>4670</v>
      </c>
      <c r="K2196" s="56" t="s">
        <v>5862</v>
      </c>
      <c r="L2196" s="170" t="s">
        <v>6159</v>
      </c>
      <c r="M2196" s="56">
        <v>73</v>
      </c>
    </row>
    <row r="2197" spans="1:13">
      <c r="A2197" s="2">
        <v>2196</v>
      </c>
      <c r="B2197" s="42">
        <v>112</v>
      </c>
      <c r="C2197" s="248">
        <v>41871</v>
      </c>
      <c r="D2197" s="303" t="s">
        <v>824</v>
      </c>
      <c r="E2197" s="42" t="s">
        <v>6099</v>
      </c>
      <c r="F2197" s="42" t="s">
        <v>5543</v>
      </c>
      <c r="G2197" s="86" t="s">
        <v>6160</v>
      </c>
      <c r="H2197" s="42">
        <v>530</v>
      </c>
      <c r="I2197" s="42" t="s">
        <v>6064</v>
      </c>
      <c r="J2197" s="46">
        <v>3</v>
      </c>
      <c r="K2197" s="42" t="s">
        <v>5858</v>
      </c>
      <c r="L2197" s="42" t="s">
        <v>6161</v>
      </c>
      <c r="M2197" s="42">
        <v>74</v>
      </c>
    </row>
    <row r="2198" spans="1:13">
      <c r="A2198" s="2">
        <v>2197</v>
      </c>
      <c r="B2198" s="56">
        <v>113</v>
      </c>
      <c r="C2198" s="224">
        <v>41872</v>
      </c>
      <c r="D2198" s="300" t="s">
        <v>824</v>
      </c>
      <c r="E2198" s="56" t="s">
        <v>5364</v>
      </c>
      <c r="F2198" s="56" t="s">
        <v>5365</v>
      </c>
      <c r="G2198" s="84" t="s">
        <v>6162</v>
      </c>
      <c r="H2198" s="56">
        <v>637</v>
      </c>
      <c r="I2198" s="56" t="s">
        <v>4702</v>
      </c>
      <c r="J2198" s="49">
        <v>4</v>
      </c>
      <c r="K2198" s="56" t="s">
        <v>5864</v>
      </c>
      <c r="L2198" s="56" t="s">
        <v>471</v>
      </c>
      <c r="M2198" s="56">
        <v>75</v>
      </c>
    </row>
    <row r="2199" spans="1:13">
      <c r="A2199" s="2">
        <v>2198</v>
      </c>
      <c r="B2199" s="42">
        <v>114</v>
      </c>
      <c r="C2199" s="248">
        <v>41876</v>
      </c>
      <c r="D2199" s="303" t="s">
        <v>824</v>
      </c>
      <c r="E2199" s="42" t="s">
        <v>5881</v>
      </c>
      <c r="F2199" s="42" t="s">
        <v>4795</v>
      </c>
      <c r="G2199" s="86" t="s">
        <v>6163</v>
      </c>
      <c r="H2199" s="42">
        <v>700</v>
      </c>
      <c r="I2199" s="42" t="s">
        <v>6164</v>
      </c>
      <c r="J2199" s="46">
        <v>3</v>
      </c>
      <c r="K2199" s="42" t="s">
        <v>5864</v>
      </c>
      <c r="L2199" s="42" t="s">
        <v>2749</v>
      </c>
      <c r="M2199" s="42">
        <v>76</v>
      </c>
    </row>
    <row r="2200" spans="1:13">
      <c r="A2200" s="2">
        <v>2199</v>
      </c>
      <c r="B2200" s="42">
        <v>115</v>
      </c>
      <c r="C2200" s="248">
        <v>41878</v>
      </c>
      <c r="D2200" s="299" t="s">
        <v>709</v>
      </c>
      <c r="E2200" s="42" t="s">
        <v>6165</v>
      </c>
      <c r="F2200" s="42" t="s">
        <v>6166</v>
      </c>
      <c r="G2200" s="86" t="s">
        <v>6167</v>
      </c>
      <c r="H2200" s="68">
        <v>450</v>
      </c>
      <c r="I2200" s="42" t="s">
        <v>6168</v>
      </c>
      <c r="J2200" s="57" t="s">
        <v>4670</v>
      </c>
      <c r="K2200" s="42" t="s">
        <v>5862</v>
      </c>
      <c r="L2200" s="42" t="s">
        <v>3978</v>
      </c>
      <c r="M2200" s="42"/>
    </row>
    <row r="2201" spans="1:13">
      <c r="A2201" s="2">
        <v>2200</v>
      </c>
      <c r="B2201" s="42">
        <v>116</v>
      </c>
      <c r="C2201" s="248">
        <v>41879</v>
      </c>
      <c r="D2201" s="303" t="s">
        <v>824</v>
      </c>
      <c r="E2201" s="42" t="s">
        <v>2270</v>
      </c>
      <c r="F2201" s="42" t="s">
        <v>2271</v>
      </c>
      <c r="G2201" s="86" t="s">
        <v>863</v>
      </c>
      <c r="H2201" s="97">
        <v>1000</v>
      </c>
      <c r="I2201" s="42" t="s">
        <v>5985</v>
      </c>
      <c r="J2201" s="57">
        <v>3</v>
      </c>
      <c r="K2201" s="42" t="s">
        <v>5862</v>
      </c>
      <c r="L2201" s="42" t="s">
        <v>8</v>
      </c>
      <c r="M2201" s="42">
        <v>77</v>
      </c>
    </row>
    <row r="2202" spans="1:13">
      <c r="A2202" s="2">
        <v>2201</v>
      </c>
      <c r="B2202" s="56">
        <v>117</v>
      </c>
      <c r="C2202" s="224">
        <v>41885</v>
      </c>
      <c r="D2202" s="310" t="s">
        <v>698</v>
      </c>
      <c r="E2202" s="56" t="s">
        <v>6169</v>
      </c>
      <c r="F2202" s="56" t="s">
        <v>6170</v>
      </c>
      <c r="G2202" s="84" t="s">
        <v>767</v>
      </c>
      <c r="H2202" s="56">
        <v>660</v>
      </c>
      <c r="I2202" s="56" t="s">
        <v>6171</v>
      </c>
      <c r="J2202" s="58" t="s">
        <v>4670</v>
      </c>
      <c r="K2202" s="56" t="s">
        <v>5862</v>
      </c>
      <c r="L2202" s="56" t="s">
        <v>2909</v>
      </c>
      <c r="M2202" s="56">
        <v>78</v>
      </c>
    </row>
    <row r="2203" spans="1:13">
      <c r="A2203" s="2">
        <v>2202</v>
      </c>
      <c r="B2203" s="42">
        <v>118</v>
      </c>
      <c r="C2203" s="248">
        <v>41886</v>
      </c>
      <c r="D2203" s="303" t="s">
        <v>824</v>
      </c>
      <c r="E2203" s="42" t="s">
        <v>6172</v>
      </c>
      <c r="F2203" s="42" t="s">
        <v>5608</v>
      </c>
      <c r="G2203" s="86" t="s">
        <v>6173</v>
      </c>
      <c r="H2203" s="97">
        <v>1100</v>
      </c>
      <c r="I2203" s="42" t="s">
        <v>6174</v>
      </c>
      <c r="J2203" s="57" t="s">
        <v>4670</v>
      </c>
      <c r="K2203" s="42" t="s">
        <v>5864</v>
      </c>
      <c r="L2203" s="42" t="s">
        <v>4718</v>
      </c>
      <c r="M2203" s="42"/>
    </row>
    <row r="2204" spans="1:13">
      <c r="A2204" s="2">
        <v>2203</v>
      </c>
      <c r="B2204" s="42">
        <v>119</v>
      </c>
      <c r="C2204" s="248">
        <v>41891</v>
      </c>
      <c r="D2204" s="299" t="s">
        <v>709</v>
      </c>
      <c r="E2204" s="42" t="s">
        <v>6175</v>
      </c>
      <c r="F2204" s="42" t="s">
        <v>6176</v>
      </c>
      <c r="G2204" s="86" t="s">
        <v>767</v>
      </c>
      <c r="H2204" s="42">
        <v>550</v>
      </c>
      <c r="I2204" s="42" t="s">
        <v>5985</v>
      </c>
      <c r="J2204" s="57" t="s">
        <v>4670</v>
      </c>
      <c r="K2204" s="42" t="s">
        <v>5858</v>
      </c>
      <c r="L2204" s="42" t="s">
        <v>2983</v>
      </c>
      <c r="M2204" s="42">
        <v>79</v>
      </c>
    </row>
    <row r="2205" spans="1:13">
      <c r="A2205" s="2">
        <v>2204</v>
      </c>
      <c r="B2205" s="42">
        <v>120</v>
      </c>
      <c r="C2205" s="248">
        <v>41892</v>
      </c>
      <c r="D2205" s="303" t="s">
        <v>824</v>
      </c>
      <c r="E2205" s="42" t="s">
        <v>6177</v>
      </c>
      <c r="F2205" s="42" t="s">
        <v>6178</v>
      </c>
      <c r="G2205" s="86" t="s">
        <v>6179</v>
      </c>
      <c r="H2205" s="97">
        <v>1000</v>
      </c>
      <c r="I2205" s="42" t="s">
        <v>6180</v>
      </c>
      <c r="J2205" s="57" t="s">
        <v>4670</v>
      </c>
      <c r="K2205" s="42" t="s">
        <v>5883</v>
      </c>
      <c r="L2205" s="42" t="s">
        <v>6181</v>
      </c>
      <c r="M2205" s="42"/>
    </row>
    <row r="2206" spans="1:13">
      <c r="A2206" s="2">
        <v>2205</v>
      </c>
      <c r="B2206" s="56">
        <v>121</v>
      </c>
      <c r="C2206" s="224">
        <v>41892</v>
      </c>
      <c r="D2206" s="305" t="s">
        <v>715</v>
      </c>
      <c r="E2206" s="56" t="s">
        <v>6182</v>
      </c>
      <c r="F2206" s="56" t="s">
        <v>6183</v>
      </c>
      <c r="G2206" s="84" t="s">
        <v>6184</v>
      </c>
      <c r="H2206" s="70">
        <v>370</v>
      </c>
      <c r="I2206" s="56" t="s">
        <v>6185</v>
      </c>
      <c r="J2206" s="58" t="s">
        <v>5016</v>
      </c>
      <c r="K2206" s="56" t="s">
        <v>5864</v>
      </c>
      <c r="L2206" s="56" t="s">
        <v>4782</v>
      </c>
      <c r="M2206" s="56"/>
    </row>
    <row r="2207" spans="1:13">
      <c r="A2207" s="2">
        <v>2206</v>
      </c>
      <c r="B2207" s="56">
        <v>122</v>
      </c>
      <c r="C2207" s="224">
        <v>41893</v>
      </c>
      <c r="D2207" s="300" t="s">
        <v>824</v>
      </c>
      <c r="E2207" s="56" t="s">
        <v>5580</v>
      </c>
      <c r="F2207" s="56" t="s">
        <v>6186</v>
      </c>
      <c r="G2207" s="84" t="s">
        <v>6187</v>
      </c>
      <c r="H2207" s="56">
        <v>620</v>
      </c>
      <c r="I2207" s="56" t="s">
        <v>6188</v>
      </c>
      <c r="J2207" s="58">
        <v>2</v>
      </c>
      <c r="K2207" s="56" t="s">
        <v>5858</v>
      </c>
      <c r="L2207" s="56" t="s">
        <v>4079</v>
      </c>
      <c r="M2207" s="56"/>
    </row>
    <row r="2208" spans="1:13">
      <c r="A2208" s="2">
        <v>2207</v>
      </c>
      <c r="B2208" s="42">
        <v>123</v>
      </c>
      <c r="C2208" s="248">
        <v>41893</v>
      </c>
      <c r="D2208" s="311" t="s">
        <v>698</v>
      </c>
      <c r="E2208" s="42" t="s">
        <v>3983</v>
      </c>
      <c r="F2208" s="42" t="s">
        <v>3984</v>
      </c>
      <c r="G2208" s="86" t="s">
        <v>6189</v>
      </c>
      <c r="H2208" s="55">
        <v>900</v>
      </c>
      <c r="I2208" s="42" t="s">
        <v>5383</v>
      </c>
      <c r="J2208" s="57">
        <v>6</v>
      </c>
      <c r="K2208" s="42" t="s">
        <v>6057</v>
      </c>
      <c r="L2208" s="42" t="s">
        <v>6190</v>
      </c>
      <c r="M2208" s="42">
        <v>80</v>
      </c>
    </row>
    <row r="2209" spans="1:13">
      <c r="A2209" s="2">
        <v>2208</v>
      </c>
      <c r="B2209" s="42">
        <v>124</v>
      </c>
      <c r="C2209" s="247">
        <v>41895</v>
      </c>
      <c r="D2209" s="299" t="s">
        <v>709</v>
      </c>
      <c r="E2209" s="42" t="s">
        <v>5855</v>
      </c>
      <c r="F2209" s="42" t="s">
        <v>2721</v>
      </c>
      <c r="G2209" s="86" t="s">
        <v>6191</v>
      </c>
      <c r="H2209" s="55">
        <v>808</v>
      </c>
      <c r="I2209" s="42" t="s">
        <v>6192</v>
      </c>
      <c r="J2209" s="46">
        <v>30</v>
      </c>
      <c r="K2209" s="42" t="s">
        <v>5864</v>
      </c>
      <c r="L2209" s="42" t="s">
        <v>1974</v>
      </c>
      <c r="M2209" s="42">
        <v>81</v>
      </c>
    </row>
    <row r="2210" spans="1:13">
      <c r="A2210" s="2">
        <v>2209</v>
      </c>
      <c r="B2210" s="42">
        <v>125</v>
      </c>
      <c r="C2210" s="248">
        <v>41898</v>
      </c>
      <c r="D2210" s="303" t="s">
        <v>824</v>
      </c>
      <c r="E2210" s="42" t="s">
        <v>6118</v>
      </c>
      <c r="F2210" s="42" t="s">
        <v>6119</v>
      </c>
      <c r="G2210" s="86" t="s">
        <v>6193</v>
      </c>
      <c r="H2210" s="111">
        <v>540</v>
      </c>
      <c r="I2210" s="42" t="s">
        <v>6121</v>
      </c>
      <c r="J2210" s="46">
        <v>2</v>
      </c>
      <c r="K2210" s="42" t="s">
        <v>5862</v>
      </c>
      <c r="L2210" s="42" t="s">
        <v>6194</v>
      </c>
      <c r="M2210" s="42">
        <v>82</v>
      </c>
    </row>
    <row r="2211" spans="1:13">
      <c r="A2211" s="2">
        <v>2210</v>
      </c>
      <c r="B2211" s="42">
        <v>126</v>
      </c>
      <c r="C2211" s="248">
        <v>41899</v>
      </c>
      <c r="D2211" s="303" t="s">
        <v>824</v>
      </c>
      <c r="E2211" s="42" t="s">
        <v>6195</v>
      </c>
      <c r="F2211" s="42" t="s">
        <v>6196</v>
      </c>
      <c r="G2211" s="86" t="s">
        <v>3989</v>
      </c>
      <c r="H2211" s="55">
        <v>907</v>
      </c>
      <c r="I2211" s="42" t="s">
        <v>6197</v>
      </c>
      <c r="J2211" s="57" t="s">
        <v>4670</v>
      </c>
      <c r="K2211" s="42" t="s">
        <v>6057</v>
      </c>
      <c r="L2211" s="42" t="s">
        <v>6058</v>
      </c>
      <c r="M2211" s="42">
        <v>83</v>
      </c>
    </row>
    <row r="2212" spans="1:13">
      <c r="A2212" s="2">
        <v>2211</v>
      </c>
      <c r="B2212" s="42">
        <v>127</v>
      </c>
      <c r="C2212" s="248">
        <v>41899</v>
      </c>
      <c r="D2212" s="299" t="s">
        <v>709</v>
      </c>
      <c r="E2212" s="42" t="s">
        <v>6198</v>
      </c>
      <c r="F2212" s="42" t="s">
        <v>6199</v>
      </c>
      <c r="G2212" s="86" t="s">
        <v>5150</v>
      </c>
      <c r="H2212" s="42">
        <v>550</v>
      </c>
      <c r="I2212" s="42" t="s">
        <v>4964</v>
      </c>
      <c r="J2212" s="57" t="s">
        <v>4670</v>
      </c>
      <c r="K2212" s="42" t="s">
        <v>5864</v>
      </c>
      <c r="L2212" s="42" t="s">
        <v>4782</v>
      </c>
      <c r="M2212" s="42" t="s">
        <v>837</v>
      </c>
    </row>
    <row r="2213" spans="1:13">
      <c r="A2213" s="2">
        <v>2212</v>
      </c>
      <c r="B2213" s="56">
        <v>128</v>
      </c>
      <c r="C2213" s="224">
        <v>41900</v>
      </c>
      <c r="D2213" s="310" t="s">
        <v>698</v>
      </c>
      <c r="E2213" s="56" t="s">
        <v>6200</v>
      </c>
      <c r="F2213" s="56" t="s">
        <v>6201</v>
      </c>
      <c r="G2213" s="84" t="s">
        <v>6202</v>
      </c>
      <c r="H2213" s="102">
        <v>1000</v>
      </c>
      <c r="I2213" s="56" t="s">
        <v>6203</v>
      </c>
      <c r="J2213" s="58" t="s">
        <v>4670</v>
      </c>
      <c r="K2213" s="56" t="s">
        <v>5864</v>
      </c>
      <c r="L2213" s="56" t="s">
        <v>1320</v>
      </c>
      <c r="M2213" s="56">
        <v>84</v>
      </c>
    </row>
    <row r="2214" spans="1:13">
      <c r="A2214" s="2">
        <v>2213</v>
      </c>
      <c r="B2214" s="42">
        <v>129</v>
      </c>
      <c r="C2214" s="248">
        <v>41901</v>
      </c>
      <c r="D2214" s="303" t="s">
        <v>824</v>
      </c>
      <c r="E2214" s="42" t="s">
        <v>6204</v>
      </c>
      <c r="F2214" s="42" t="s">
        <v>6205</v>
      </c>
      <c r="G2214" s="86" t="s">
        <v>5642</v>
      </c>
      <c r="H2214" s="42">
        <v>650</v>
      </c>
      <c r="I2214" s="42" t="s">
        <v>5643</v>
      </c>
      <c r="J2214" s="57" t="s">
        <v>4670</v>
      </c>
      <c r="K2214" s="42" t="s">
        <v>5864</v>
      </c>
      <c r="L2214" s="42" t="s">
        <v>5542</v>
      </c>
      <c r="M2214" s="42"/>
    </row>
    <row r="2215" spans="1:13">
      <c r="A2215" s="2">
        <v>2214</v>
      </c>
      <c r="B2215" s="42">
        <v>130</v>
      </c>
      <c r="C2215" s="248">
        <v>41904</v>
      </c>
      <c r="D2215" s="303" t="s">
        <v>824</v>
      </c>
      <c r="E2215" s="42" t="s">
        <v>6206</v>
      </c>
      <c r="F2215" s="42" t="s">
        <v>6207</v>
      </c>
      <c r="G2215" s="86" t="s">
        <v>6208</v>
      </c>
      <c r="H2215" s="42">
        <v>800</v>
      </c>
      <c r="I2215" s="42" t="s">
        <v>4813</v>
      </c>
      <c r="J2215" s="57" t="s">
        <v>4670</v>
      </c>
      <c r="K2215" s="42" t="s">
        <v>5883</v>
      </c>
      <c r="L2215" s="42" t="s">
        <v>1256</v>
      </c>
      <c r="M2215" s="42">
        <v>85</v>
      </c>
    </row>
    <row r="2216" spans="1:13">
      <c r="A2216" s="2">
        <v>2215</v>
      </c>
      <c r="B2216" s="42">
        <v>131</v>
      </c>
      <c r="C2216" s="248">
        <v>41906</v>
      </c>
      <c r="D2216" s="303" t="s">
        <v>824</v>
      </c>
      <c r="E2216" s="42" t="s">
        <v>6209</v>
      </c>
      <c r="F2216" s="42" t="s">
        <v>6210</v>
      </c>
      <c r="G2216" s="86" t="s">
        <v>6211</v>
      </c>
      <c r="H2216" s="97">
        <v>2000</v>
      </c>
      <c r="I2216" s="42" t="s">
        <v>6212</v>
      </c>
      <c r="J2216" s="57" t="s">
        <v>4670</v>
      </c>
      <c r="K2216" s="42" t="s">
        <v>5864</v>
      </c>
      <c r="L2216" s="42" t="s">
        <v>5375</v>
      </c>
      <c r="M2216" s="42"/>
    </row>
    <row r="2217" spans="1:13">
      <c r="A2217" s="2">
        <v>2216</v>
      </c>
      <c r="B2217" s="42">
        <v>132</v>
      </c>
      <c r="C2217" s="248">
        <v>41907</v>
      </c>
      <c r="D2217" s="303" t="s">
        <v>824</v>
      </c>
      <c r="E2217" s="42" t="s">
        <v>5580</v>
      </c>
      <c r="F2217" s="42" t="s">
        <v>6186</v>
      </c>
      <c r="G2217" s="86" t="s">
        <v>5150</v>
      </c>
      <c r="H2217" s="68">
        <v>430</v>
      </c>
      <c r="I2217" s="42" t="s">
        <v>6188</v>
      </c>
      <c r="J2217" s="46">
        <v>3</v>
      </c>
      <c r="K2217" s="42" t="s">
        <v>5858</v>
      </c>
      <c r="L2217" s="42" t="s">
        <v>4079</v>
      </c>
      <c r="M2217" s="42"/>
    </row>
    <row r="2218" spans="1:13">
      <c r="A2218" s="2">
        <v>2217</v>
      </c>
      <c r="B2218" s="42">
        <v>133</v>
      </c>
      <c r="C2218" s="248">
        <v>41909</v>
      </c>
      <c r="D2218" s="303" t="s">
        <v>824</v>
      </c>
      <c r="E2218" s="42" t="s">
        <v>6213</v>
      </c>
      <c r="F2218" s="42" t="s">
        <v>6214</v>
      </c>
      <c r="G2218" s="86" t="s">
        <v>811</v>
      </c>
      <c r="H2218" s="55">
        <v>850</v>
      </c>
      <c r="I2218" s="42" t="s">
        <v>6215</v>
      </c>
      <c r="J2218" s="57" t="s">
        <v>4670</v>
      </c>
      <c r="K2218" s="42" t="s">
        <v>5864</v>
      </c>
      <c r="L2218" s="42" t="s">
        <v>2774</v>
      </c>
      <c r="M2218" s="42">
        <v>86</v>
      </c>
    </row>
    <row r="2219" spans="1:13">
      <c r="A2219" s="2">
        <v>2218</v>
      </c>
      <c r="B2219" s="42">
        <v>134</v>
      </c>
      <c r="C2219" s="248">
        <v>41911</v>
      </c>
      <c r="D2219" s="303" t="s">
        <v>824</v>
      </c>
      <c r="E2219" s="42" t="s">
        <v>6216</v>
      </c>
      <c r="F2219" s="42" t="s">
        <v>6217</v>
      </c>
      <c r="G2219" s="86" t="s">
        <v>6218</v>
      </c>
      <c r="H2219" s="91">
        <v>1580</v>
      </c>
      <c r="I2219" s="42" t="s">
        <v>6219</v>
      </c>
      <c r="J2219" s="57" t="s">
        <v>4670</v>
      </c>
      <c r="K2219" s="42" t="s">
        <v>5883</v>
      </c>
      <c r="L2219" s="42" t="s">
        <v>6181</v>
      </c>
      <c r="M2219" s="42"/>
    </row>
    <row r="2220" spans="1:13">
      <c r="A2220" s="2">
        <v>2219</v>
      </c>
      <c r="B2220" s="42">
        <v>135</v>
      </c>
      <c r="C2220" s="248">
        <v>41912</v>
      </c>
      <c r="D2220" s="303" t="s">
        <v>824</v>
      </c>
      <c r="E2220" s="42" t="s">
        <v>6220</v>
      </c>
      <c r="F2220" s="42" t="s">
        <v>6221</v>
      </c>
      <c r="G2220" s="86" t="s">
        <v>6222</v>
      </c>
      <c r="H2220" s="91">
        <v>1000</v>
      </c>
      <c r="I2220" s="42" t="s">
        <v>4838</v>
      </c>
      <c r="J2220" s="57" t="s">
        <v>4670</v>
      </c>
      <c r="K2220" s="42" t="s">
        <v>5883</v>
      </c>
      <c r="L2220" s="42" t="s">
        <v>5375</v>
      </c>
      <c r="M2220" s="42"/>
    </row>
    <row r="2221" spans="1:13">
      <c r="A2221" s="2">
        <v>2220</v>
      </c>
      <c r="B2221" s="42">
        <v>136</v>
      </c>
      <c r="C2221" s="248">
        <v>41913</v>
      </c>
      <c r="D2221" s="311" t="s">
        <v>698</v>
      </c>
      <c r="E2221" s="42" t="s">
        <v>6223</v>
      </c>
      <c r="F2221" s="42" t="s">
        <v>6224</v>
      </c>
      <c r="G2221" s="86" t="s">
        <v>6225</v>
      </c>
      <c r="H2221" s="91">
        <v>1000</v>
      </c>
      <c r="I2221" s="42" t="s">
        <v>6226</v>
      </c>
      <c r="J2221" s="57" t="s">
        <v>5065</v>
      </c>
      <c r="K2221" s="42" t="s">
        <v>5864</v>
      </c>
      <c r="L2221" s="42" t="s">
        <v>1962</v>
      </c>
      <c r="M2221" s="42">
        <v>87</v>
      </c>
    </row>
    <row r="2222" spans="1:13">
      <c r="A2222" s="2">
        <v>2221</v>
      </c>
      <c r="B2222" s="42">
        <v>137</v>
      </c>
      <c r="C2222" s="248">
        <v>41914</v>
      </c>
      <c r="D2222" s="303" t="s">
        <v>824</v>
      </c>
      <c r="E2222" s="42" t="s">
        <v>6227</v>
      </c>
      <c r="F2222" s="42" t="s">
        <v>6228</v>
      </c>
      <c r="G2222" s="86" t="s">
        <v>6229</v>
      </c>
      <c r="H2222" s="55">
        <v>880</v>
      </c>
      <c r="I2222" s="42" t="s">
        <v>5533</v>
      </c>
      <c r="J2222" s="57" t="s">
        <v>4670</v>
      </c>
      <c r="K2222" s="42" t="s">
        <v>5864</v>
      </c>
      <c r="L2222" s="42" t="s">
        <v>5375</v>
      </c>
      <c r="M2222" s="42"/>
    </row>
    <row r="2223" spans="1:13">
      <c r="A2223" s="2">
        <v>2222</v>
      </c>
      <c r="B2223" s="42">
        <v>138</v>
      </c>
      <c r="C2223" s="248">
        <v>41916</v>
      </c>
      <c r="D2223" s="303" t="s">
        <v>824</v>
      </c>
      <c r="E2223" s="42" t="s">
        <v>6230</v>
      </c>
      <c r="F2223" s="42" t="s">
        <v>6231</v>
      </c>
      <c r="G2223" s="86" t="s">
        <v>6232</v>
      </c>
      <c r="H2223" s="91">
        <v>1350</v>
      </c>
      <c r="I2223" s="42" t="s">
        <v>6233</v>
      </c>
      <c r="J2223" s="57" t="s">
        <v>4670</v>
      </c>
      <c r="K2223" s="42" t="s">
        <v>6057</v>
      </c>
      <c r="L2223" s="42" t="s">
        <v>6234</v>
      </c>
      <c r="M2223" s="42">
        <v>88</v>
      </c>
    </row>
    <row r="2224" spans="1:13">
      <c r="A2224" s="2">
        <v>2223</v>
      </c>
      <c r="B2224" s="42">
        <v>139</v>
      </c>
      <c r="C2224" s="248">
        <v>41920</v>
      </c>
      <c r="D2224" s="311" t="s">
        <v>698</v>
      </c>
      <c r="E2224" s="42" t="s">
        <v>6150</v>
      </c>
      <c r="F2224" s="42" t="s">
        <v>6151</v>
      </c>
      <c r="G2224" s="86" t="s">
        <v>6235</v>
      </c>
      <c r="H2224" s="68">
        <v>450</v>
      </c>
      <c r="I2224" s="42" t="s">
        <v>4964</v>
      </c>
      <c r="J2224" s="46">
        <v>2</v>
      </c>
      <c r="K2224" s="42" t="s">
        <v>5864</v>
      </c>
      <c r="L2224" s="42" t="s">
        <v>6236</v>
      </c>
      <c r="M2224" s="42"/>
    </row>
    <row r="2225" spans="1:13">
      <c r="A2225" s="2">
        <v>2224</v>
      </c>
      <c r="B2225" s="42">
        <v>140</v>
      </c>
      <c r="C2225" s="248">
        <v>41924</v>
      </c>
      <c r="D2225" s="299" t="s">
        <v>709</v>
      </c>
      <c r="E2225" s="42" t="s">
        <v>6237</v>
      </c>
      <c r="F2225" s="42" t="s">
        <v>6238</v>
      </c>
      <c r="G2225" s="86" t="s">
        <v>767</v>
      </c>
      <c r="H2225" s="68">
        <v>500</v>
      </c>
      <c r="I2225" s="42" t="s">
        <v>6239</v>
      </c>
      <c r="J2225" s="57" t="s">
        <v>4670</v>
      </c>
      <c r="K2225" s="42" t="s">
        <v>5858</v>
      </c>
      <c r="L2225" s="42" t="s">
        <v>1925</v>
      </c>
      <c r="M2225" s="42">
        <v>89</v>
      </c>
    </row>
    <row r="2226" spans="1:13">
      <c r="A2226" s="2">
        <v>2225</v>
      </c>
      <c r="B2226" s="42">
        <v>141</v>
      </c>
      <c r="C2226" s="248">
        <v>41924</v>
      </c>
      <c r="D2226" s="311" t="s">
        <v>698</v>
      </c>
      <c r="E2226" s="42" t="s">
        <v>6240</v>
      </c>
      <c r="F2226" s="42" t="s">
        <v>6241</v>
      </c>
      <c r="G2226" s="86" t="s">
        <v>6242</v>
      </c>
      <c r="H2226" s="42">
        <v>750</v>
      </c>
      <c r="I2226" s="42" t="s">
        <v>6243</v>
      </c>
      <c r="J2226" s="57" t="s">
        <v>4670</v>
      </c>
      <c r="K2226" s="42" t="s">
        <v>5858</v>
      </c>
      <c r="L2226" s="42" t="s">
        <v>2675</v>
      </c>
      <c r="M2226" s="42">
        <v>90</v>
      </c>
    </row>
    <row r="2227" spans="1:13">
      <c r="A2227" s="2">
        <v>2226</v>
      </c>
      <c r="B2227" s="56">
        <v>142</v>
      </c>
      <c r="C2227" s="224">
        <v>41926</v>
      </c>
      <c r="D2227" s="300" t="s">
        <v>824</v>
      </c>
      <c r="E2227" s="56" t="s">
        <v>6223</v>
      </c>
      <c r="F2227" s="56" t="s">
        <v>6224</v>
      </c>
      <c r="G2227" s="84" t="s">
        <v>6244</v>
      </c>
      <c r="H2227" s="82">
        <v>890</v>
      </c>
      <c r="I2227" s="56" t="s">
        <v>6226</v>
      </c>
      <c r="J2227" s="49">
        <v>2</v>
      </c>
      <c r="K2227" s="56" t="s">
        <v>5883</v>
      </c>
      <c r="L2227" s="56" t="s">
        <v>2748</v>
      </c>
      <c r="M2227" s="56">
        <v>91</v>
      </c>
    </row>
    <row r="2228" spans="1:13" ht="27">
      <c r="A2228" s="2">
        <v>2227</v>
      </c>
      <c r="B2228" s="56">
        <v>143</v>
      </c>
      <c r="C2228" s="224">
        <v>41927</v>
      </c>
      <c r="D2228" s="310" t="s">
        <v>698</v>
      </c>
      <c r="E2228" s="56" t="s">
        <v>6245</v>
      </c>
      <c r="F2228" s="56" t="s">
        <v>5608</v>
      </c>
      <c r="G2228" s="84" t="s">
        <v>6246</v>
      </c>
      <c r="H2228" s="82">
        <v>980</v>
      </c>
      <c r="I2228" s="56" t="s">
        <v>5392</v>
      </c>
      <c r="J2228" s="58" t="s">
        <v>4670</v>
      </c>
      <c r="K2228" s="56" t="s">
        <v>5862</v>
      </c>
      <c r="L2228" s="56" t="s">
        <v>3942</v>
      </c>
      <c r="M2228" s="56"/>
    </row>
    <row r="2229" spans="1:13">
      <c r="A2229" s="2">
        <v>2228</v>
      </c>
      <c r="B2229" s="42">
        <v>144</v>
      </c>
      <c r="C2229" s="248">
        <v>41929</v>
      </c>
      <c r="D2229" s="303" t="s">
        <v>824</v>
      </c>
      <c r="E2229" s="42" t="s">
        <v>6247</v>
      </c>
      <c r="F2229" s="42" t="s">
        <v>5398</v>
      </c>
      <c r="G2229" s="86" t="s">
        <v>5575</v>
      </c>
      <c r="H2229" s="42">
        <v>600</v>
      </c>
      <c r="I2229" s="42" t="s">
        <v>6248</v>
      </c>
      <c r="J2229" s="57" t="s">
        <v>4670</v>
      </c>
      <c r="K2229" s="42" t="s">
        <v>5862</v>
      </c>
      <c r="L2229" s="42" t="s">
        <v>5041</v>
      </c>
      <c r="M2229" s="42" t="s">
        <v>837</v>
      </c>
    </row>
    <row r="2230" spans="1:13" ht="27">
      <c r="A2230" s="2">
        <v>2229</v>
      </c>
      <c r="B2230" s="42">
        <v>145</v>
      </c>
      <c r="C2230" s="248">
        <v>41929</v>
      </c>
      <c r="D2230" s="311" t="s">
        <v>698</v>
      </c>
      <c r="E2230" s="42" t="s">
        <v>6249</v>
      </c>
      <c r="F2230" s="42" t="s">
        <v>6250</v>
      </c>
      <c r="G2230" s="86" t="s">
        <v>6251</v>
      </c>
      <c r="H2230" s="97">
        <v>1080</v>
      </c>
      <c r="I2230" s="42" t="s">
        <v>6036</v>
      </c>
      <c r="J2230" s="57" t="s">
        <v>4670</v>
      </c>
      <c r="K2230" s="42" t="s">
        <v>5864</v>
      </c>
      <c r="L2230" s="42" t="s">
        <v>2748</v>
      </c>
      <c r="M2230" s="42">
        <v>92</v>
      </c>
    </row>
    <row r="2231" spans="1:13">
      <c r="A2231" s="2">
        <v>2230</v>
      </c>
      <c r="B2231" s="42">
        <v>146</v>
      </c>
      <c r="C2231" s="247">
        <v>41930</v>
      </c>
      <c r="D2231" s="303" t="s">
        <v>824</v>
      </c>
      <c r="E2231" s="42" t="s">
        <v>6252</v>
      </c>
      <c r="F2231" s="42" t="s">
        <v>4246</v>
      </c>
      <c r="G2231" s="86" t="s">
        <v>6253</v>
      </c>
      <c r="H2231" s="97">
        <v>820</v>
      </c>
      <c r="I2231" s="42" t="s">
        <v>6254</v>
      </c>
      <c r="J2231" s="57" t="s">
        <v>4670</v>
      </c>
      <c r="K2231" s="42" t="s">
        <v>5864</v>
      </c>
      <c r="L2231" s="42" t="s">
        <v>1950</v>
      </c>
      <c r="M2231" s="42">
        <v>93</v>
      </c>
    </row>
    <row r="2232" spans="1:13">
      <c r="A2232" s="2">
        <v>2231</v>
      </c>
      <c r="B2232" s="42">
        <v>147</v>
      </c>
      <c r="C2232" s="248">
        <v>41932</v>
      </c>
      <c r="D2232" s="303" t="s">
        <v>824</v>
      </c>
      <c r="E2232" s="42" t="s">
        <v>6255</v>
      </c>
      <c r="F2232" s="42" t="s">
        <v>4392</v>
      </c>
      <c r="G2232" s="86" t="s">
        <v>6211</v>
      </c>
      <c r="H2232" s="97">
        <v>1296</v>
      </c>
      <c r="I2232" s="42" t="s">
        <v>5374</v>
      </c>
      <c r="J2232" s="57">
        <v>3</v>
      </c>
      <c r="K2232" s="42" t="s">
        <v>5864</v>
      </c>
      <c r="L2232" s="42" t="s">
        <v>6256</v>
      </c>
      <c r="M2232" s="42"/>
    </row>
    <row r="2233" spans="1:13">
      <c r="A2233" s="2">
        <v>2232</v>
      </c>
      <c r="B2233" s="42">
        <v>148</v>
      </c>
      <c r="C2233" s="248">
        <v>41934</v>
      </c>
      <c r="D2233" s="303" t="s">
        <v>824</v>
      </c>
      <c r="E2233" s="42" t="s">
        <v>6223</v>
      </c>
      <c r="F2233" s="42" t="s">
        <v>6224</v>
      </c>
      <c r="G2233" s="86" t="s">
        <v>6257</v>
      </c>
      <c r="H2233" s="97">
        <v>1000</v>
      </c>
      <c r="I2233" s="42" t="s">
        <v>6258</v>
      </c>
      <c r="J2233" s="46">
        <v>3</v>
      </c>
      <c r="K2233" s="42" t="s">
        <v>6057</v>
      </c>
      <c r="L2233" s="42" t="s">
        <v>1957</v>
      </c>
      <c r="M2233" s="42">
        <v>94</v>
      </c>
    </row>
    <row r="2234" spans="1:13">
      <c r="A2234" s="2">
        <v>2233</v>
      </c>
      <c r="B2234" s="56">
        <v>149</v>
      </c>
      <c r="C2234" s="224">
        <v>41935</v>
      </c>
      <c r="D2234" s="300" t="s">
        <v>824</v>
      </c>
      <c r="E2234" s="56" t="s">
        <v>6259</v>
      </c>
      <c r="F2234" s="56" t="s">
        <v>6260</v>
      </c>
      <c r="G2234" s="84" t="s">
        <v>6261</v>
      </c>
      <c r="H2234" s="102">
        <v>1300</v>
      </c>
      <c r="I2234" s="56" t="s">
        <v>6262</v>
      </c>
      <c r="J2234" s="58" t="s">
        <v>4670</v>
      </c>
      <c r="K2234" s="56" t="s">
        <v>5883</v>
      </c>
      <c r="L2234" s="56" t="s">
        <v>6234</v>
      </c>
      <c r="M2234" s="56">
        <v>95</v>
      </c>
    </row>
    <row r="2235" spans="1:13">
      <c r="A2235" s="2">
        <v>2234</v>
      </c>
      <c r="B2235" s="42">
        <v>150</v>
      </c>
      <c r="C2235" s="247">
        <v>41937</v>
      </c>
      <c r="D2235" s="311" t="s">
        <v>4689</v>
      </c>
      <c r="E2235" s="42" t="s">
        <v>6150</v>
      </c>
      <c r="F2235" s="42" t="s">
        <v>6151</v>
      </c>
      <c r="G2235" s="86" t="s">
        <v>6235</v>
      </c>
      <c r="H2235" s="68">
        <v>450</v>
      </c>
      <c r="I2235" s="42" t="s">
        <v>4964</v>
      </c>
      <c r="J2235" s="46">
        <v>3</v>
      </c>
      <c r="K2235" s="42" t="s">
        <v>5864</v>
      </c>
      <c r="L2235" s="42" t="s">
        <v>6236</v>
      </c>
      <c r="M2235" s="42"/>
    </row>
    <row r="2236" spans="1:13">
      <c r="A2236" s="2">
        <v>2235</v>
      </c>
      <c r="B2236" s="42">
        <v>151</v>
      </c>
      <c r="C2236" s="247">
        <v>41937</v>
      </c>
      <c r="D2236" s="303" t="s">
        <v>824</v>
      </c>
      <c r="E2236" s="30" t="s">
        <v>1931</v>
      </c>
      <c r="F2236" s="30" t="s">
        <v>1932</v>
      </c>
      <c r="G2236" s="86" t="s">
        <v>6263</v>
      </c>
      <c r="H2236" s="97">
        <v>1200</v>
      </c>
      <c r="I2236" s="42" t="s">
        <v>6264</v>
      </c>
      <c r="J2236" s="57">
        <v>2</v>
      </c>
      <c r="K2236" s="42" t="s">
        <v>5862</v>
      </c>
      <c r="L2236" s="42" t="s">
        <v>6265</v>
      </c>
      <c r="M2236" s="42">
        <v>96</v>
      </c>
    </row>
    <row r="2237" spans="1:13">
      <c r="A2237" s="2">
        <v>2236</v>
      </c>
      <c r="B2237" s="42">
        <v>152</v>
      </c>
      <c r="C2237" s="248">
        <v>41940</v>
      </c>
      <c r="D2237" s="303" t="s">
        <v>824</v>
      </c>
      <c r="E2237" s="42" t="s">
        <v>6266</v>
      </c>
      <c r="F2237" s="42" t="s">
        <v>6267</v>
      </c>
      <c r="G2237" s="86" t="s">
        <v>2866</v>
      </c>
      <c r="H2237" s="42">
        <v>580</v>
      </c>
      <c r="I2237" s="42" t="s">
        <v>6268</v>
      </c>
      <c r="J2237" s="57" t="s">
        <v>5485</v>
      </c>
      <c r="K2237" s="42" t="s">
        <v>5862</v>
      </c>
      <c r="L2237" s="42" t="s">
        <v>2958</v>
      </c>
      <c r="M2237" s="42">
        <v>97</v>
      </c>
    </row>
    <row r="2238" spans="1:13">
      <c r="A2238" s="2">
        <v>2237</v>
      </c>
      <c r="B2238" s="42">
        <v>153</v>
      </c>
      <c r="C2238" s="248">
        <v>41941</v>
      </c>
      <c r="D2238" s="311" t="s">
        <v>698</v>
      </c>
      <c r="E2238" s="42" t="s">
        <v>6269</v>
      </c>
      <c r="F2238" s="42" t="s">
        <v>6270</v>
      </c>
      <c r="G2238" s="86" t="s">
        <v>6271</v>
      </c>
      <c r="H2238" s="97">
        <v>1000</v>
      </c>
      <c r="I2238" s="42" t="s">
        <v>6272</v>
      </c>
      <c r="J2238" s="57" t="s">
        <v>4670</v>
      </c>
      <c r="K2238" s="42" t="s">
        <v>5862</v>
      </c>
      <c r="L2238" s="42" t="s">
        <v>1902</v>
      </c>
      <c r="M2238" s="42">
        <v>98</v>
      </c>
    </row>
    <row r="2239" spans="1:13">
      <c r="A2239" s="2">
        <v>2238</v>
      </c>
      <c r="B2239" s="42">
        <v>154</v>
      </c>
      <c r="C2239" s="248">
        <v>41942</v>
      </c>
      <c r="D2239" s="303" t="s">
        <v>824</v>
      </c>
      <c r="E2239" s="42" t="s">
        <v>6273</v>
      </c>
      <c r="F2239" s="42" t="s">
        <v>6274</v>
      </c>
      <c r="G2239" s="86" t="s">
        <v>6275</v>
      </c>
      <c r="H2239" s="55">
        <v>880</v>
      </c>
      <c r="I2239" s="42" t="s">
        <v>6276</v>
      </c>
      <c r="J2239" s="57" t="s">
        <v>4670</v>
      </c>
      <c r="K2239" s="42" t="s">
        <v>5862</v>
      </c>
      <c r="L2239" s="42" t="s">
        <v>8</v>
      </c>
      <c r="M2239" s="42">
        <v>99</v>
      </c>
    </row>
    <row r="2240" spans="1:13">
      <c r="A2240" s="2">
        <v>2239</v>
      </c>
      <c r="B2240" s="42">
        <v>155</v>
      </c>
      <c r="C2240" s="248">
        <v>41943</v>
      </c>
      <c r="D2240" s="311" t="s">
        <v>698</v>
      </c>
      <c r="E2240" s="42" t="s">
        <v>6277</v>
      </c>
      <c r="F2240" s="42" t="s">
        <v>3429</v>
      </c>
      <c r="G2240" s="86" t="s">
        <v>1244</v>
      </c>
      <c r="H2240" s="55">
        <v>840</v>
      </c>
      <c r="I2240" s="42" t="s">
        <v>6278</v>
      </c>
      <c r="J2240" s="57" t="s">
        <v>4670</v>
      </c>
      <c r="K2240" s="42" t="s">
        <v>5862</v>
      </c>
      <c r="L2240" s="42" t="s">
        <v>2774</v>
      </c>
      <c r="M2240" s="42">
        <v>100</v>
      </c>
    </row>
    <row r="2241" spans="1:13" ht="27">
      <c r="A2241" s="2">
        <v>2240</v>
      </c>
      <c r="B2241" s="42">
        <v>156</v>
      </c>
      <c r="C2241" s="249">
        <v>41946</v>
      </c>
      <c r="D2241" s="303" t="s">
        <v>824</v>
      </c>
      <c r="E2241" s="42" t="s">
        <v>6279</v>
      </c>
      <c r="F2241" s="42" t="s">
        <v>6280</v>
      </c>
      <c r="G2241" s="86" t="s">
        <v>6281</v>
      </c>
      <c r="H2241" s="42">
        <v>690</v>
      </c>
      <c r="I2241" s="42" t="s">
        <v>6282</v>
      </c>
      <c r="J2241" s="57" t="s">
        <v>4670</v>
      </c>
      <c r="K2241" s="42" t="s">
        <v>5858</v>
      </c>
      <c r="L2241" s="42" t="s">
        <v>4974</v>
      </c>
      <c r="M2241" s="42"/>
    </row>
    <row r="2242" spans="1:13">
      <c r="A2242" s="2">
        <v>2241</v>
      </c>
      <c r="B2242" s="56">
        <v>157</v>
      </c>
      <c r="C2242" s="251">
        <v>41946</v>
      </c>
      <c r="D2242" s="310" t="s">
        <v>698</v>
      </c>
      <c r="E2242" s="56" t="s">
        <v>3999</v>
      </c>
      <c r="F2242" s="56" t="s">
        <v>4000</v>
      </c>
      <c r="G2242" s="84" t="s">
        <v>4685</v>
      </c>
      <c r="H2242" s="70">
        <v>380</v>
      </c>
      <c r="I2242" s="56" t="s">
        <v>6283</v>
      </c>
      <c r="J2242" s="58">
        <v>2</v>
      </c>
      <c r="K2242" s="56" t="s">
        <v>5858</v>
      </c>
      <c r="L2242" s="56" t="s">
        <v>6284</v>
      </c>
      <c r="M2242" s="56"/>
    </row>
    <row r="2243" spans="1:13">
      <c r="A2243" s="2">
        <v>2242</v>
      </c>
      <c r="B2243" s="42">
        <v>158</v>
      </c>
      <c r="C2243" s="248">
        <v>41947</v>
      </c>
      <c r="D2243" s="303" t="s">
        <v>824</v>
      </c>
      <c r="E2243" s="42" t="s">
        <v>6285</v>
      </c>
      <c r="F2243" s="42" t="s">
        <v>4199</v>
      </c>
      <c r="G2243" s="86" t="s">
        <v>6286</v>
      </c>
      <c r="H2243" s="42">
        <v>780</v>
      </c>
      <c r="I2243" s="42" t="s">
        <v>6287</v>
      </c>
      <c r="J2243" s="57" t="s">
        <v>4670</v>
      </c>
      <c r="K2243" s="42" t="s">
        <v>5858</v>
      </c>
      <c r="L2243" s="42" t="s">
        <v>1377</v>
      </c>
      <c r="M2243" s="42">
        <v>101</v>
      </c>
    </row>
    <row r="2244" spans="1:13">
      <c r="A2244" s="2">
        <v>2243</v>
      </c>
      <c r="B2244" s="42">
        <v>159</v>
      </c>
      <c r="C2244" s="248">
        <v>41954</v>
      </c>
      <c r="D2244" s="311" t="s">
        <v>698</v>
      </c>
      <c r="E2244" s="42" t="s">
        <v>6288</v>
      </c>
      <c r="F2244" s="42" t="s">
        <v>6289</v>
      </c>
      <c r="G2244" s="86" t="s">
        <v>6290</v>
      </c>
      <c r="H2244" s="108">
        <v>500</v>
      </c>
      <c r="I2244" s="42" t="s">
        <v>6291</v>
      </c>
      <c r="J2244" s="57" t="s">
        <v>4670</v>
      </c>
      <c r="K2244" s="42" t="s">
        <v>5862</v>
      </c>
      <c r="L2244" s="42" t="s">
        <v>6292</v>
      </c>
      <c r="M2244" s="42">
        <v>102</v>
      </c>
    </row>
    <row r="2245" spans="1:13">
      <c r="A2245" s="2">
        <v>2244</v>
      </c>
      <c r="B2245" s="56">
        <v>160</v>
      </c>
      <c r="C2245" s="224">
        <v>41955</v>
      </c>
      <c r="D2245" s="300" t="s">
        <v>824</v>
      </c>
      <c r="E2245" s="56" t="s">
        <v>6293</v>
      </c>
      <c r="F2245" s="56" t="s">
        <v>6294</v>
      </c>
      <c r="G2245" s="84" t="s">
        <v>6295</v>
      </c>
      <c r="H2245" s="82">
        <v>880</v>
      </c>
      <c r="I2245" s="56" t="s">
        <v>6296</v>
      </c>
      <c r="J2245" s="58" t="s">
        <v>4670</v>
      </c>
      <c r="K2245" s="56" t="s">
        <v>5883</v>
      </c>
      <c r="L2245" s="56" t="s">
        <v>2748</v>
      </c>
      <c r="M2245" s="56">
        <v>103</v>
      </c>
    </row>
    <row r="2246" spans="1:13">
      <c r="A2246" s="2">
        <v>2245</v>
      </c>
      <c r="B2246" s="56">
        <v>161</v>
      </c>
      <c r="C2246" s="224">
        <v>41957</v>
      </c>
      <c r="D2246" s="300" t="s">
        <v>824</v>
      </c>
      <c r="E2246" s="56" t="s">
        <v>6297</v>
      </c>
      <c r="F2246" s="56" t="s">
        <v>3398</v>
      </c>
      <c r="G2246" s="84" t="s">
        <v>6298</v>
      </c>
      <c r="H2246" s="82">
        <v>890</v>
      </c>
      <c r="I2246" s="56" t="s">
        <v>6299</v>
      </c>
      <c r="J2246" s="58" t="s">
        <v>4670</v>
      </c>
      <c r="K2246" s="56" t="s">
        <v>5862</v>
      </c>
      <c r="L2246" s="56" t="s">
        <v>1377</v>
      </c>
      <c r="M2246" s="56">
        <v>101</v>
      </c>
    </row>
    <row r="2247" spans="1:13">
      <c r="A2247" s="2">
        <v>2246</v>
      </c>
      <c r="B2247" s="42">
        <v>162</v>
      </c>
      <c r="C2247" s="248">
        <v>41961</v>
      </c>
      <c r="D2247" s="303" t="s">
        <v>824</v>
      </c>
      <c r="E2247" s="42" t="s">
        <v>6223</v>
      </c>
      <c r="F2247" s="42" t="s">
        <v>6224</v>
      </c>
      <c r="G2247" s="86" t="s">
        <v>6300</v>
      </c>
      <c r="H2247" s="97">
        <v>1020</v>
      </c>
      <c r="I2247" s="42" t="s">
        <v>4702</v>
      </c>
      <c r="J2247" s="46">
        <v>4</v>
      </c>
      <c r="K2247" s="42" t="s">
        <v>5862</v>
      </c>
      <c r="L2247" s="42" t="s">
        <v>2749</v>
      </c>
      <c r="M2247" s="42">
        <v>102</v>
      </c>
    </row>
    <row r="2248" spans="1:13">
      <c r="A2248" s="2">
        <v>2247</v>
      </c>
      <c r="B2248" s="42">
        <v>163</v>
      </c>
      <c r="C2248" s="248">
        <v>41962</v>
      </c>
      <c r="D2248" s="311" t="s">
        <v>698</v>
      </c>
      <c r="E2248" s="42" t="s">
        <v>6301</v>
      </c>
      <c r="F2248" s="42" t="s">
        <v>6302</v>
      </c>
      <c r="G2248" s="86" t="s">
        <v>1319</v>
      </c>
      <c r="H2248" s="42">
        <v>600</v>
      </c>
      <c r="I2248" s="42" t="s">
        <v>6303</v>
      </c>
      <c r="J2248" s="57" t="s">
        <v>4670</v>
      </c>
      <c r="K2248" s="42" t="s">
        <v>5864</v>
      </c>
      <c r="L2248" s="42" t="s">
        <v>1953</v>
      </c>
      <c r="M2248" s="42">
        <v>103</v>
      </c>
    </row>
    <row r="2249" spans="1:13">
      <c r="A2249" s="2">
        <v>2248</v>
      </c>
      <c r="B2249" s="42">
        <v>164</v>
      </c>
      <c r="C2249" s="248">
        <v>41970</v>
      </c>
      <c r="D2249" s="303" t="s">
        <v>824</v>
      </c>
      <c r="E2249" s="42" t="s">
        <v>6304</v>
      </c>
      <c r="F2249" s="42" t="s">
        <v>6305</v>
      </c>
      <c r="G2249" s="86" t="s">
        <v>6306</v>
      </c>
      <c r="H2249" s="91">
        <v>1200</v>
      </c>
      <c r="I2249" s="42" t="s">
        <v>6307</v>
      </c>
      <c r="J2249" s="57" t="s">
        <v>5168</v>
      </c>
      <c r="K2249" s="42" t="s">
        <v>5864</v>
      </c>
      <c r="L2249" s="42" t="s">
        <v>4718</v>
      </c>
      <c r="M2249" s="42"/>
    </row>
    <row r="2250" spans="1:13">
      <c r="A2250" s="2">
        <v>2249</v>
      </c>
      <c r="B2250" s="42">
        <v>165</v>
      </c>
      <c r="C2250" s="248">
        <v>41971</v>
      </c>
      <c r="D2250" s="303" t="s">
        <v>824</v>
      </c>
      <c r="E2250" s="42" t="s">
        <v>6308</v>
      </c>
      <c r="F2250" s="42" t="s">
        <v>6309</v>
      </c>
      <c r="G2250" s="86" t="s">
        <v>6310</v>
      </c>
      <c r="H2250" s="42">
        <v>880</v>
      </c>
      <c r="I2250" s="42" t="s">
        <v>6311</v>
      </c>
      <c r="J2250" s="57" t="s">
        <v>4670</v>
      </c>
      <c r="K2250" s="42" t="s">
        <v>5864</v>
      </c>
      <c r="L2250" s="42" t="s">
        <v>2749</v>
      </c>
      <c r="M2250" s="42">
        <v>104</v>
      </c>
    </row>
    <row r="2251" spans="1:13">
      <c r="A2251" s="2">
        <v>2250</v>
      </c>
      <c r="B2251" s="56">
        <v>166</v>
      </c>
      <c r="C2251" s="250">
        <v>41972</v>
      </c>
      <c r="D2251" s="310" t="s">
        <v>698</v>
      </c>
      <c r="E2251" s="73" t="s">
        <v>4654</v>
      </c>
      <c r="F2251" s="56" t="s">
        <v>2730</v>
      </c>
      <c r="G2251" s="84" t="s">
        <v>2671</v>
      </c>
      <c r="H2251" s="70">
        <v>500</v>
      </c>
      <c r="I2251" s="56" t="s">
        <v>6312</v>
      </c>
      <c r="J2251" s="58">
        <v>9</v>
      </c>
      <c r="K2251" s="56" t="s">
        <v>5862</v>
      </c>
      <c r="L2251" s="56" t="s">
        <v>1291</v>
      </c>
      <c r="M2251" s="56">
        <v>105</v>
      </c>
    </row>
    <row r="2252" spans="1:13">
      <c r="A2252" s="2">
        <v>2251</v>
      </c>
      <c r="B2252" s="42">
        <v>167</v>
      </c>
      <c r="C2252" s="248">
        <v>41977</v>
      </c>
      <c r="D2252" s="299" t="s">
        <v>709</v>
      </c>
      <c r="E2252" s="42" t="s">
        <v>3251</v>
      </c>
      <c r="F2252" s="42" t="s">
        <v>3252</v>
      </c>
      <c r="G2252" s="86" t="s">
        <v>6313</v>
      </c>
      <c r="H2252" s="55">
        <v>800</v>
      </c>
      <c r="I2252" s="42" t="s">
        <v>5087</v>
      </c>
      <c r="J2252" s="57">
        <v>4</v>
      </c>
      <c r="K2252" s="42" t="s">
        <v>5864</v>
      </c>
      <c r="L2252" s="42" t="s">
        <v>2749</v>
      </c>
      <c r="M2252" s="42">
        <v>106</v>
      </c>
    </row>
    <row r="2253" spans="1:13">
      <c r="A2253" s="2">
        <v>2252</v>
      </c>
      <c r="B2253" s="56">
        <v>168</v>
      </c>
      <c r="C2253" s="251">
        <v>41980</v>
      </c>
      <c r="D2253" s="300" t="s">
        <v>824</v>
      </c>
      <c r="E2253" s="56" t="s">
        <v>6314</v>
      </c>
      <c r="F2253" s="56" t="s">
        <v>6315</v>
      </c>
      <c r="G2253" s="84" t="s">
        <v>1330</v>
      </c>
      <c r="H2253" s="82">
        <v>800</v>
      </c>
      <c r="I2253" s="56" t="s">
        <v>6316</v>
      </c>
      <c r="J2253" s="58" t="s">
        <v>4670</v>
      </c>
      <c r="K2253" s="56" t="s">
        <v>5858</v>
      </c>
      <c r="L2253" s="56" t="s">
        <v>1973</v>
      </c>
      <c r="M2253" s="56">
        <v>107</v>
      </c>
    </row>
    <row r="2254" spans="1:13">
      <c r="A2254" s="2">
        <v>2253</v>
      </c>
      <c r="B2254" s="42">
        <v>169</v>
      </c>
      <c r="C2254" s="248">
        <v>41981</v>
      </c>
      <c r="D2254" s="303" t="s">
        <v>824</v>
      </c>
      <c r="E2254" s="42" t="s">
        <v>6223</v>
      </c>
      <c r="F2254" s="42" t="s">
        <v>6224</v>
      </c>
      <c r="G2254" s="86" t="s">
        <v>6317</v>
      </c>
      <c r="H2254" s="55">
        <v>900</v>
      </c>
      <c r="I2254" s="42" t="s">
        <v>6318</v>
      </c>
      <c r="J2254" s="46">
        <v>5</v>
      </c>
      <c r="K2254" s="42" t="s">
        <v>5862</v>
      </c>
      <c r="L2254" s="42" t="s">
        <v>2830</v>
      </c>
      <c r="M2254" s="42">
        <v>108</v>
      </c>
    </row>
    <row r="2255" spans="1:13">
      <c r="A2255" s="2">
        <v>2254</v>
      </c>
      <c r="B2255" s="42">
        <v>170</v>
      </c>
      <c r="C2255" s="248">
        <v>41982</v>
      </c>
      <c r="D2255" s="303" t="s">
        <v>824</v>
      </c>
      <c r="E2255" s="42" t="s">
        <v>6319</v>
      </c>
      <c r="F2255" s="42" t="s">
        <v>6320</v>
      </c>
      <c r="G2255" s="86" t="s">
        <v>6321</v>
      </c>
      <c r="H2255" s="42">
        <v>770</v>
      </c>
      <c r="I2255" s="42" t="s">
        <v>6322</v>
      </c>
      <c r="J2255" s="57" t="s">
        <v>4670</v>
      </c>
      <c r="K2255" s="42" t="s">
        <v>5864</v>
      </c>
      <c r="L2255" s="42" t="s">
        <v>2749</v>
      </c>
      <c r="M2255" s="42">
        <v>109</v>
      </c>
    </row>
    <row r="2256" spans="1:13">
      <c r="A2256" s="2">
        <v>2255</v>
      </c>
      <c r="B2256" s="42">
        <v>171</v>
      </c>
      <c r="C2256" s="248">
        <v>41982</v>
      </c>
      <c r="D2256" s="309" t="s">
        <v>3037</v>
      </c>
      <c r="E2256" s="42" t="s">
        <v>6323</v>
      </c>
      <c r="F2256" s="42" t="s">
        <v>6324</v>
      </c>
      <c r="G2256" s="86" t="s">
        <v>5150</v>
      </c>
      <c r="H2256" s="42">
        <v>570</v>
      </c>
      <c r="I2256" s="42" t="s">
        <v>6325</v>
      </c>
      <c r="J2256" s="57" t="s">
        <v>4670</v>
      </c>
      <c r="K2256" s="42" t="s">
        <v>5864</v>
      </c>
      <c r="L2256" s="42" t="s">
        <v>6326</v>
      </c>
      <c r="M2256" s="42" t="s">
        <v>837</v>
      </c>
    </row>
    <row r="2257" spans="1:13" ht="27">
      <c r="A2257" s="2">
        <v>2256</v>
      </c>
      <c r="B2257" s="56">
        <v>172</v>
      </c>
      <c r="C2257" s="224">
        <v>41983</v>
      </c>
      <c r="D2257" s="300" t="s">
        <v>824</v>
      </c>
      <c r="E2257" s="56" t="s">
        <v>6327</v>
      </c>
      <c r="F2257" s="56" t="s">
        <v>6328</v>
      </c>
      <c r="G2257" s="84" t="s">
        <v>6329</v>
      </c>
      <c r="H2257" s="82">
        <v>980</v>
      </c>
      <c r="I2257" s="56" t="s">
        <v>6316</v>
      </c>
      <c r="J2257" s="58" t="s">
        <v>4670</v>
      </c>
      <c r="K2257" s="56" t="s">
        <v>5864</v>
      </c>
      <c r="L2257" s="56" t="s">
        <v>1962</v>
      </c>
      <c r="M2257" s="56">
        <v>110</v>
      </c>
    </row>
    <row r="2258" spans="1:13">
      <c r="A2258" s="2">
        <v>2257</v>
      </c>
      <c r="B2258" s="42">
        <v>173</v>
      </c>
      <c r="C2258" s="248">
        <v>41984</v>
      </c>
      <c r="D2258" s="303" t="s">
        <v>824</v>
      </c>
      <c r="E2258" s="42" t="s">
        <v>6330</v>
      </c>
      <c r="F2258" s="42" t="s">
        <v>6331</v>
      </c>
      <c r="G2258" s="86" t="s">
        <v>6332</v>
      </c>
      <c r="H2258" s="55">
        <v>800</v>
      </c>
      <c r="I2258" s="42" t="s">
        <v>5087</v>
      </c>
      <c r="J2258" s="57" t="s">
        <v>4670</v>
      </c>
      <c r="K2258" s="42" t="s">
        <v>5864</v>
      </c>
      <c r="L2258" s="42" t="s">
        <v>1950</v>
      </c>
      <c r="M2258" s="42">
        <v>111</v>
      </c>
    </row>
    <row r="2259" spans="1:13">
      <c r="A2259" s="2">
        <v>2258</v>
      </c>
      <c r="B2259" s="42">
        <v>174</v>
      </c>
      <c r="C2259" s="248">
        <v>41988</v>
      </c>
      <c r="D2259" s="303" t="s">
        <v>824</v>
      </c>
      <c r="E2259" s="42" t="s">
        <v>6333</v>
      </c>
      <c r="F2259" s="42" t="s">
        <v>6331</v>
      </c>
      <c r="G2259" s="86" t="s">
        <v>171</v>
      </c>
      <c r="H2259" s="55">
        <v>920</v>
      </c>
      <c r="I2259" s="42" t="s">
        <v>6334</v>
      </c>
      <c r="J2259" s="57" t="s">
        <v>4670</v>
      </c>
      <c r="K2259" s="42" t="s">
        <v>5862</v>
      </c>
      <c r="L2259" s="42" t="s">
        <v>2749</v>
      </c>
      <c r="M2259" s="42">
        <v>112</v>
      </c>
    </row>
    <row r="2260" spans="1:13">
      <c r="A2260" s="2">
        <v>2259</v>
      </c>
      <c r="B2260" s="42">
        <v>175</v>
      </c>
      <c r="C2260" s="248">
        <v>41989</v>
      </c>
      <c r="D2260" s="303" t="s">
        <v>824</v>
      </c>
      <c r="E2260" s="30" t="s">
        <v>507</v>
      </c>
      <c r="F2260" s="42" t="s">
        <v>508</v>
      </c>
      <c r="G2260" s="86" t="s">
        <v>1828</v>
      </c>
      <c r="H2260" s="42">
        <v>770</v>
      </c>
      <c r="I2260" s="42" t="s">
        <v>6335</v>
      </c>
      <c r="J2260" s="57">
        <v>2</v>
      </c>
      <c r="K2260" s="42" t="s">
        <v>5862</v>
      </c>
      <c r="L2260" s="42" t="s">
        <v>1950</v>
      </c>
      <c r="M2260" s="42">
        <v>113</v>
      </c>
    </row>
    <row r="2261" spans="1:13" ht="27">
      <c r="A2261" s="2">
        <v>2260</v>
      </c>
      <c r="B2261" s="42">
        <v>176</v>
      </c>
      <c r="C2261" s="248">
        <v>41996</v>
      </c>
      <c r="D2261" s="303" t="s">
        <v>824</v>
      </c>
      <c r="E2261" s="42" t="s">
        <v>6336</v>
      </c>
      <c r="F2261" s="42" t="s">
        <v>6337</v>
      </c>
      <c r="G2261" s="86" t="s">
        <v>6338</v>
      </c>
      <c r="H2261" s="55">
        <v>870</v>
      </c>
      <c r="I2261" s="42" t="s">
        <v>6339</v>
      </c>
      <c r="J2261" s="57" t="s">
        <v>4670</v>
      </c>
      <c r="K2261" s="42" t="s">
        <v>5864</v>
      </c>
      <c r="L2261" s="42" t="s">
        <v>2749</v>
      </c>
      <c r="M2261" s="42">
        <v>114</v>
      </c>
    </row>
    <row r="2262" spans="1:13">
      <c r="A2262" s="2">
        <v>2261</v>
      </c>
      <c r="B2262" s="42">
        <v>177</v>
      </c>
      <c r="C2262" s="248">
        <v>41997</v>
      </c>
      <c r="D2262" s="311" t="s">
        <v>698</v>
      </c>
      <c r="E2262" s="42" t="s">
        <v>6340</v>
      </c>
      <c r="F2262" s="42" t="s">
        <v>6341</v>
      </c>
      <c r="G2262" s="86" t="s">
        <v>6342</v>
      </c>
      <c r="H2262" s="55">
        <v>972</v>
      </c>
      <c r="I2262" s="42" t="s">
        <v>6343</v>
      </c>
      <c r="J2262" s="57" t="s">
        <v>5389</v>
      </c>
      <c r="K2262" s="42" t="s">
        <v>5858</v>
      </c>
      <c r="L2262" s="42" t="s">
        <v>6344</v>
      </c>
      <c r="M2262" s="42"/>
    </row>
    <row r="2263" spans="1:13">
      <c r="A2263" s="2">
        <v>2262</v>
      </c>
      <c r="B2263" s="42">
        <v>178</v>
      </c>
      <c r="C2263" s="248">
        <v>41998</v>
      </c>
      <c r="D2263" s="303" t="s">
        <v>824</v>
      </c>
      <c r="E2263" s="42" t="s">
        <v>6345</v>
      </c>
      <c r="F2263" s="42" t="s">
        <v>6346</v>
      </c>
      <c r="G2263" s="86" t="s">
        <v>6347</v>
      </c>
      <c r="H2263" s="55">
        <v>890</v>
      </c>
      <c r="I2263" s="42" t="s">
        <v>6348</v>
      </c>
      <c r="J2263" s="57" t="s">
        <v>4670</v>
      </c>
      <c r="K2263" s="42" t="s">
        <v>5862</v>
      </c>
      <c r="L2263" s="42" t="s">
        <v>1381</v>
      </c>
      <c r="M2263" s="42">
        <v>115</v>
      </c>
    </row>
    <row r="2264" spans="1:13">
      <c r="A2264" s="2">
        <v>2263</v>
      </c>
      <c r="B2264" s="42">
        <v>179</v>
      </c>
      <c r="C2264" s="248">
        <v>41999</v>
      </c>
      <c r="D2264" s="299" t="s">
        <v>709</v>
      </c>
      <c r="E2264" s="42" t="s">
        <v>5364</v>
      </c>
      <c r="F2264" s="42" t="s">
        <v>5365</v>
      </c>
      <c r="G2264" s="86" t="s">
        <v>1330</v>
      </c>
      <c r="H2264" s="68">
        <v>313</v>
      </c>
      <c r="I2264" s="42" t="s">
        <v>4702</v>
      </c>
      <c r="J2264" s="46">
        <v>5</v>
      </c>
      <c r="K2264" s="42" t="s">
        <v>5883</v>
      </c>
      <c r="L2264" s="42" t="s">
        <v>2668</v>
      </c>
      <c r="M2264" s="42">
        <v>116</v>
      </c>
    </row>
    <row r="2265" spans="1:13">
      <c r="A2265" s="2">
        <v>2264</v>
      </c>
      <c r="B2265" s="42">
        <v>180</v>
      </c>
      <c r="C2265" s="247">
        <v>42000</v>
      </c>
      <c r="D2265" s="303" t="s">
        <v>824</v>
      </c>
      <c r="E2265" s="42" t="s">
        <v>6349</v>
      </c>
      <c r="F2265" s="42" t="s">
        <v>6350</v>
      </c>
      <c r="G2265" s="86" t="s">
        <v>6351</v>
      </c>
      <c r="H2265" s="158">
        <v>1188</v>
      </c>
      <c r="I2265" s="42" t="s">
        <v>6352</v>
      </c>
      <c r="J2265" s="57" t="s">
        <v>4670</v>
      </c>
      <c r="K2265" s="42" t="s">
        <v>5864</v>
      </c>
      <c r="L2265" s="42" t="s">
        <v>6353</v>
      </c>
      <c r="M2265" s="42"/>
    </row>
    <row r="2266" spans="1:13">
      <c r="A2266" s="2">
        <v>2265</v>
      </c>
      <c r="B2266" s="42">
        <v>181</v>
      </c>
      <c r="C2266" s="247">
        <v>42000</v>
      </c>
      <c r="D2266" s="311" t="s">
        <v>698</v>
      </c>
      <c r="E2266" s="42" t="s">
        <v>5855</v>
      </c>
      <c r="F2266" s="42" t="s">
        <v>2721</v>
      </c>
      <c r="G2266" s="86" t="s">
        <v>1682</v>
      </c>
      <c r="H2266" s="42">
        <v>646</v>
      </c>
      <c r="I2266" s="42" t="s">
        <v>6348</v>
      </c>
      <c r="J2266" s="46">
        <v>31</v>
      </c>
      <c r="K2266" s="42" t="s">
        <v>5862</v>
      </c>
      <c r="L2266" s="42" t="s">
        <v>1381</v>
      </c>
      <c r="M2266" s="42">
        <v>117</v>
      </c>
    </row>
    <row r="2267" spans="1:13">
      <c r="A2267" s="2">
        <v>2266</v>
      </c>
      <c r="B2267" s="42">
        <v>182</v>
      </c>
      <c r="C2267" s="248">
        <v>42003</v>
      </c>
      <c r="D2267" s="299" t="s">
        <v>709</v>
      </c>
      <c r="E2267" s="42" t="s">
        <v>6354</v>
      </c>
      <c r="F2267" s="42" t="s">
        <v>6355</v>
      </c>
      <c r="G2267" s="86" t="s">
        <v>6356</v>
      </c>
      <c r="H2267" s="42">
        <v>550</v>
      </c>
      <c r="I2267" s="42" t="s">
        <v>6357</v>
      </c>
      <c r="J2267" s="57" t="s">
        <v>4670</v>
      </c>
      <c r="K2267" s="42" t="s">
        <v>5864</v>
      </c>
      <c r="L2267" s="42" t="s">
        <v>1381</v>
      </c>
      <c r="M2267" s="42">
        <v>118</v>
      </c>
    </row>
    <row r="2268" spans="1:13">
      <c r="A2268" s="2">
        <v>2267</v>
      </c>
      <c r="B2268" s="76">
        <v>1</v>
      </c>
      <c r="C2268" s="248">
        <v>42009</v>
      </c>
      <c r="D2268" s="303" t="s">
        <v>824</v>
      </c>
      <c r="E2268" s="42" t="s">
        <v>6913</v>
      </c>
      <c r="F2268" s="42" t="s">
        <v>6914</v>
      </c>
      <c r="G2268" s="86" t="s">
        <v>6915</v>
      </c>
      <c r="H2268" s="42">
        <v>750</v>
      </c>
      <c r="I2268" s="42" t="s">
        <v>6916</v>
      </c>
      <c r="J2268" s="57" t="s">
        <v>4670</v>
      </c>
      <c r="K2268" s="42" t="s">
        <v>5883</v>
      </c>
      <c r="L2268" s="42" t="s">
        <v>3195</v>
      </c>
      <c r="M2268" s="42">
        <v>1</v>
      </c>
    </row>
    <row r="2269" spans="1:13">
      <c r="A2269" s="2">
        <v>2268</v>
      </c>
      <c r="B2269" s="76">
        <v>2</v>
      </c>
      <c r="C2269" s="248">
        <v>42012</v>
      </c>
      <c r="D2269" s="303" t="s">
        <v>824</v>
      </c>
      <c r="E2269" s="42" t="s">
        <v>6910</v>
      </c>
      <c r="F2269" s="42" t="s">
        <v>6911</v>
      </c>
      <c r="G2269" s="86" t="s">
        <v>767</v>
      </c>
      <c r="H2269" s="42">
        <v>580</v>
      </c>
      <c r="I2269" s="42" t="s">
        <v>6912</v>
      </c>
      <c r="J2269" s="57" t="s">
        <v>4670</v>
      </c>
      <c r="K2269" s="42" t="s">
        <v>5862</v>
      </c>
      <c r="L2269" s="42" t="s">
        <v>1377</v>
      </c>
      <c r="M2269" s="42">
        <v>2</v>
      </c>
    </row>
    <row r="2270" spans="1:13">
      <c r="A2270" s="2">
        <v>2269</v>
      </c>
      <c r="B2270" s="76">
        <v>3</v>
      </c>
      <c r="C2270" s="248">
        <v>42012</v>
      </c>
      <c r="D2270" s="90" t="s">
        <v>698</v>
      </c>
      <c r="E2270" s="42" t="s">
        <v>6563</v>
      </c>
      <c r="F2270" s="42" t="s">
        <v>4342</v>
      </c>
      <c r="G2270" s="86" t="s">
        <v>6908</v>
      </c>
      <c r="H2270" s="42">
        <v>580</v>
      </c>
      <c r="I2270" s="42" t="s">
        <v>6905</v>
      </c>
      <c r="J2270" s="57" t="s">
        <v>4670</v>
      </c>
      <c r="K2270" s="42" t="s">
        <v>5864</v>
      </c>
      <c r="L2270" s="42" t="s">
        <v>6909</v>
      </c>
      <c r="M2270" s="42"/>
    </row>
    <row r="2271" spans="1:13" ht="27">
      <c r="A2271" s="2">
        <v>2270</v>
      </c>
      <c r="B2271" s="76">
        <v>4</v>
      </c>
      <c r="C2271" s="248">
        <v>42013</v>
      </c>
      <c r="D2271" s="90" t="s">
        <v>698</v>
      </c>
      <c r="E2271" s="42" t="s">
        <v>4663</v>
      </c>
      <c r="F2271" s="42" t="s">
        <v>4259</v>
      </c>
      <c r="G2271" s="86" t="s">
        <v>6906</v>
      </c>
      <c r="H2271" s="55">
        <v>980</v>
      </c>
      <c r="I2271" s="42" t="s">
        <v>6907</v>
      </c>
      <c r="J2271" s="57">
        <v>4</v>
      </c>
      <c r="K2271" s="42" t="s">
        <v>5883</v>
      </c>
      <c r="L2271" s="42" t="s">
        <v>471</v>
      </c>
      <c r="M2271" s="42">
        <v>3</v>
      </c>
    </row>
    <row r="2272" spans="1:13">
      <c r="A2272" s="2">
        <v>2271</v>
      </c>
      <c r="B2272" s="76">
        <v>5</v>
      </c>
      <c r="C2272" s="248">
        <v>42013</v>
      </c>
      <c r="D2272" s="90" t="s">
        <v>698</v>
      </c>
      <c r="E2272" s="42" t="s">
        <v>6563</v>
      </c>
      <c r="F2272" s="42" t="s">
        <v>4342</v>
      </c>
      <c r="G2272" s="86" t="s">
        <v>4001</v>
      </c>
      <c r="H2272" s="68">
        <v>450</v>
      </c>
      <c r="I2272" s="42" t="s">
        <v>6905</v>
      </c>
      <c r="J2272" s="46">
        <v>2</v>
      </c>
      <c r="K2272" s="42" t="s">
        <v>5862</v>
      </c>
      <c r="L2272" s="42" t="s">
        <v>5470</v>
      </c>
      <c r="M2272" s="42"/>
    </row>
    <row r="2273" spans="1:13">
      <c r="A2273" s="2">
        <v>2272</v>
      </c>
      <c r="B2273" s="76">
        <v>6</v>
      </c>
      <c r="C2273" s="248">
        <v>42017</v>
      </c>
      <c r="D2273" s="303" t="s">
        <v>824</v>
      </c>
      <c r="E2273" s="42" t="s">
        <v>6902</v>
      </c>
      <c r="F2273" s="42" t="s">
        <v>6903</v>
      </c>
      <c r="G2273" s="86" t="s">
        <v>6904</v>
      </c>
      <c r="H2273" s="55">
        <v>800</v>
      </c>
      <c r="I2273" s="42" t="s">
        <v>6450</v>
      </c>
      <c r="J2273" s="57" t="s">
        <v>4670</v>
      </c>
      <c r="K2273" s="42" t="s">
        <v>5864</v>
      </c>
      <c r="L2273" s="42" t="s">
        <v>6901</v>
      </c>
      <c r="M2273" s="42"/>
    </row>
    <row r="2274" spans="1:13">
      <c r="A2274" s="2">
        <v>2273</v>
      </c>
      <c r="B2274" s="76">
        <v>7</v>
      </c>
      <c r="C2274" s="248">
        <v>42018</v>
      </c>
      <c r="D2274" s="299" t="s">
        <v>709</v>
      </c>
      <c r="E2274" s="42" t="s">
        <v>6899</v>
      </c>
      <c r="F2274" s="42" t="s">
        <v>5398</v>
      </c>
      <c r="G2274" s="86" t="s">
        <v>5575</v>
      </c>
      <c r="H2274" s="42">
        <v>620</v>
      </c>
      <c r="I2274" s="42" t="s">
        <v>6900</v>
      </c>
      <c r="J2274" s="57" t="s">
        <v>4670</v>
      </c>
      <c r="K2274" s="42" t="s">
        <v>5864</v>
      </c>
      <c r="L2274" s="42" t="s">
        <v>6901</v>
      </c>
      <c r="M2274" s="42"/>
    </row>
    <row r="2275" spans="1:13">
      <c r="A2275" s="2">
        <v>2274</v>
      </c>
      <c r="B2275" s="76">
        <v>8</v>
      </c>
      <c r="C2275" s="248">
        <v>42019</v>
      </c>
      <c r="D2275" s="303" t="s">
        <v>824</v>
      </c>
      <c r="E2275" s="42" t="s">
        <v>6895</v>
      </c>
      <c r="F2275" s="42" t="s">
        <v>6896</v>
      </c>
      <c r="G2275" s="86" t="s">
        <v>6897</v>
      </c>
      <c r="H2275" s="55">
        <v>800</v>
      </c>
      <c r="I2275" s="42" t="s">
        <v>6898</v>
      </c>
      <c r="J2275" s="57" t="s">
        <v>4670</v>
      </c>
      <c r="K2275" s="42" t="s">
        <v>5864</v>
      </c>
      <c r="L2275" s="42" t="s">
        <v>5375</v>
      </c>
      <c r="M2275" s="42"/>
    </row>
    <row r="2276" spans="1:13">
      <c r="A2276" s="2">
        <v>2275</v>
      </c>
      <c r="B2276" s="76">
        <v>9</v>
      </c>
      <c r="C2276" s="248">
        <v>42020</v>
      </c>
      <c r="D2276" s="303" t="s">
        <v>824</v>
      </c>
      <c r="E2276" s="42" t="s">
        <v>6893</v>
      </c>
      <c r="F2276" s="42" t="s">
        <v>6894</v>
      </c>
      <c r="G2276" s="86" t="s">
        <v>1259</v>
      </c>
      <c r="H2276" s="42">
        <v>690</v>
      </c>
      <c r="I2276" s="42" t="s">
        <v>4657</v>
      </c>
      <c r="J2276" s="57" t="s">
        <v>4670</v>
      </c>
      <c r="K2276" s="42" t="s">
        <v>5862</v>
      </c>
      <c r="L2276" s="42" t="s">
        <v>1381</v>
      </c>
      <c r="M2276" s="42">
        <v>4</v>
      </c>
    </row>
    <row r="2277" spans="1:13">
      <c r="A2277" s="2">
        <v>2276</v>
      </c>
      <c r="B2277" s="76">
        <v>10</v>
      </c>
      <c r="C2277" s="248">
        <v>42020</v>
      </c>
      <c r="D2277" s="90" t="s">
        <v>698</v>
      </c>
      <c r="E2277" s="42" t="s">
        <v>6746</v>
      </c>
      <c r="F2277" s="42" t="s">
        <v>2730</v>
      </c>
      <c r="G2277" s="86" t="s">
        <v>736</v>
      </c>
      <c r="H2277" s="68">
        <v>500</v>
      </c>
      <c r="I2277" s="42" t="s">
        <v>4662</v>
      </c>
      <c r="J2277" s="57">
        <v>9</v>
      </c>
      <c r="K2277" s="42" t="s">
        <v>5862</v>
      </c>
      <c r="L2277" s="42" t="s">
        <v>6892</v>
      </c>
      <c r="M2277" s="42">
        <v>5</v>
      </c>
    </row>
    <row r="2278" spans="1:13">
      <c r="A2278" s="2">
        <v>2277</v>
      </c>
      <c r="B2278" s="76">
        <v>11</v>
      </c>
      <c r="C2278" s="247">
        <v>42021</v>
      </c>
      <c r="D2278" s="303" t="s">
        <v>824</v>
      </c>
      <c r="E2278" s="42" t="s">
        <v>6890</v>
      </c>
      <c r="F2278" s="42" t="s">
        <v>6891</v>
      </c>
      <c r="G2278" s="86" t="s">
        <v>2746</v>
      </c>
      <c r="H2278" s="55">
        <v>830</v>
      </c>
      <c r="I2278" s="42" t="s">
        <v>4657</v>
      </c>
      <c r="J2278" s="57" t="s">
        <v>4670</v>
      </c>
      <c r="K2278" s="42" t="s">
        <v>5862</v>
      </c>
      <c r="L2278" s="42" t="s">
        <v>2749</v>
      </c>
      <c r="M2278" s="42">
        <v>6</v>
      </c>
    </row>
    <row r="2279" spans="1:13">
      <c r="A2279" s="2">
        <v>2278</v>
      </c>
      <c r="B2279" s="76">
        <v>12</v>
      </c>
      <c r="C2279" s="249">
        <v>42022</v>
      </c>
      <c r="D2279" s="303" t="s">
        <v>824</v>
      </c>
      <c r="E2279" s="42" t="s">
        <v>6887</v>
      </c>
      <c r="F2279" s="42" t="s">
        <v>5877</v>
      </c>
      <c r="G2279" s="86" t="s">
        <v>6888</v>
      </c>
      <c r="H2279" s="55">
        <v>830</v>
      </c>
      <c r="I2279" s="42" t="s">
        <v>6889</v>
      </c>
      <c r="J2279" s="57">
        <v>3</v>
      </c>
      <c r="K2279" s="42" t="s">
        <v>5862</v>
      </c>
      <c r="L2279" s="42" t="s">
        <v>2774</v>
      </c>
      <c r="M2279" s="42">
        <v>7</v>
      </c>
    </row>
    <row r="2280" spans="1:13">
      <c r="A2280" s="2">
        <v>2279</v>
      </c>
      <c r="B2280" s="76">
        <v>13</v>
      </c>
      <c r="C2280" s="249">
        <v>42022</v>
      </c>
      <c r="D2280" s="309" t="s">
        <v>3037</v>
      </c>
      <c r="E2280" s="42" t="s">
        <v>6883</v>
      </c>
      <c r="F2280" s="42" t="s">
        <v>6884</v>
      </c>
      <c r="G2280" s="86" t="s">
        <v>6885</v>
      </c>
      <c r="H2280" s="42">
        <v>730</v>
      </c>
      <c r="I2280" s="42" t="s">
        <v>6886</v>
      </c>
      <c r="J2280" s="57" t="s">
        <v>4670</v>
      </c>
      <c r="K2280" s="42" t="s">
        <v>5862</v>
      </c>
      <c r="L2280" s="42" t="s">
        <v>2750</v>
      </c>
      <c r="M2280" s="42">
        <v>8</v>
      </c>
    </row>
    <row r="2281" spans="1:13">
      <c r="A2281" s="2">
        <v>2280</v>
      </c>
      <c r="B2281" s="76">
        <v>14</v>
      </c>
      <c r="C2281" s="248">
        <v>42025</v>
      </c>
      <c r="D2281" s="303" t="s">
        <v>824</v>
      </c>
      <c r="E2281" s="42" t="s">
        <v>6879</v>
      </c>
      <c r="F2281" s="42" t="s">
        <v>6880</v>
      </c>
      <c r="G2281" s="86" t="s">
        <v>6881</v>
      </c>
      <c r="H2281" s="42">
        <v>720</v>
      </c>
      <c r="I2281" s="42" t="s">
        <v>5396</v>
      </c>
      <c r="J2281" s="57" t="s">
        <v>4722</v>
      </c>
      <c r="K2281" s="42" t="s">
        <v>5858</v>
      </c>
      <c r="L2281" s="42" t="s">
        <v>6882</v>
      </c>
      <c r="M2281" s="42">
        <v>9</v>
      </c>
    </row>
    <row r="2282" spans="1:13">
      <c r="A2282" s="2">
        <v>2281</v>
      </c>
      <c r="B2282" s="76">
        <v>15</v>
      </c>
      <c r="C2282" s="248">
        <v>42025</v>
      </c>
      <c r="D2282" s="90" t="s">
        <v>698</v>
      </c>
      <c r="E2282" s="42" t="s">
        <v>6795</v>
      </c>
      <c r="F2282" s="42" t="s">
        <v>6796</v>
      </c>
      <c r="G2282" s="86" t="s">
        <v>788</v>
      </c>
      <c r="H2282" s="42">
        <v>690</v>
      </c>
      <c r="I2282" s="42" t="s">
        <v>6878</v>
      </c>
      <c r="J2282" s="57" t="s">
        <v>4670</v>
      </c>
      <c r="K2282" s="42" t="s">
        <v>5862</v>
      </c>
      <c r="L2282" s="42" t="s">
        <v>1925</v>
      </c>
      <c r="M2282" s="42">
        <v>10</v>
      </c>
    </row>
    <row r="2283" spans="1:13">
      <c r="A2283" s="2">
        <v>2282</v>
      </c>
      <c r="B2283" s="74">
        <v>16</v>
      </c>
      <c r="C2283" s="248">
        <v>42026</v>
      </c>
      <c r="D2283" s="309" t="s">
        <v>3037</v>
      </c>
      <c r="E2283" s="42" t="s">
        <v>4504</v>
      </c>
      <c r="F2283" s="42" t="s">
        <v>3225</v>
      </c>
      <c r="G2283" s="86" t="s">
        <v>5450</v>
      </c>
      <c r="H2283" s="68">
        <v>360</v>
      </c>
      <c r="I2283" s="42" t="s">
        <v>6877</v>
      </c>
      <c r="J2283" s="57">
        <v>17</v>
      </c>
      <c r="K2283" s="42" t="s">
        <v>5858</v>
      </c>
      <c r="L2283" s="42" t="s">
        <v>1973</v>
      </c>
      <c r="M2283" s="42"/>
    </row>
    <row r="2284" spans="1:13">
      <c r="A2284" s="2">
        <v>2283</v>
      </c>
      <c r="B2284" s="76">
        <v>17</v>
      </c>
      <c r="C2284" s="224">
        <v>42027</v>
      </c>
      <c r="D2284" s="300" t="s">
        <v>824</v>
      </c>
      <c r="E2284" s="56" t="s">
        <v>6487</v>
      </c>
      <c r="F2284" s="56" t="s">
        <v>2039</v>
      </c>
      <c r="G2284" s="84" t="s">
        <v>6876</v>
      </c>
      <c r="H2284" s="82">
        <v>800</v>
      </c>
      <c r="I2284" s="56" t="s">
        <v>4657</v>
      </c>
      <c r="J2284" s="58">
        <v>2</v>
      </c>
      <c r="K2284" s="56" t="s">
        <v>5883</v>
      </c>
      <c r="L2284" s="56" t="s">
        <v>1950</v>
      </c>
      <c r="M2284" s="56">
        <v>11</v>
      </c>
    </row>
    <row r="2285" spans="1:13">
      <c r="A2285" s="2">
        <v>2284</v>
      </c>
      <c r="B2285" s="76">
        <v>18</v>
      </c>
      <c r="C2285" s="248">
        <v>42027</v>
      </c>
      <c r="D2285" s="90" t="s">
        <v>698</v>
      </c>
      <c r="E2285" s="42" t="s">
        <v>6563</v>
      </c>
      <c r="F2285" s="42" t="s">
        <v>4342</v>
      </c>
      <c r="G2285" s="86" t="s">
        <v>5705</v>
      </c>
      <c r="H2285" s="42">
        <v>560</v>
      </c>
      <c r="I2285" s="42" t="s">
        <v>6875</v>
      </c>
      <c r="J2285" s="46">
        <v>3</v>
      </c>
      <c r="K2285" s="42" t="s">
        <v>5864</v>
      </c>
      <c r="L2285" s="42" t="s">
        <v>4718</v>
      </c>
      <c r="M2285" s="42"/>
    </row>
    <row r="2286" spans="1:13">
      <c r="A2286" s="2">
        <v>2285</v>
      </c>
      <c r="B2286" s="76">
        <v>19</v>
      </c>
      <c r="C2286" s="248">
        <v>42028</v>
      </c>
      <c r="D2286" s="303" t="s">
        <v>824</v>
      </c>
      <c r="E2286" s="42" t="s">
        <v>6873</v>
      </c>
      <c r="F2286" s="42" t="s">
        <v>6874</v>
      </c>
      <c r="G2286" s="86" t="s">
        <v>767</v>
      </c>
      <c r="H2286" s="68">
        <v>410</v>
      </c>
      <c r="I2286" s="42" t="s">
        <v>4702</v>
      </c>
      <c r="J2286" s="57" t="s">
        <v>4670</v>
      </c>
      <c r="K2286" s="42" t="s">
        <v>5858</v>
      </c>
      <c r="L2286" s="42" t="s">
        <v>1973</v>
      </c>
      <c r="M2286" s="42">
        <v>12</v>
      </c>
    </row>
    <row r="2287" spans="1:13">
      <c r="A2287" s="2">
        <v>2286</v>
      </c>
      <c r="B2287" s="76">
        <v>20</v>
      </c>
      <c r="C2287" s="248">
        <v>42028</v>
      </c>
      <c r="D2287" s="90" t="s">
        <v>698</v>
      </c>
      <c r="E2287" s="42" t="s">
        <v>6869</v>
      </c>
      <c r="F2287" s="42" t="s">
        <v>6870</v>
      </c>
      <c r="G2287" s="86" t="s">
        <v>6871</v>
      </c>
      <c r="H2287" s="42">
        <v>790</v>
      </c>
      <c r="I2287" s="42" t="s">
        <v>6872</v>
      </c>
      <c r="J2287" s="57" t="s">
        <v>4670</v>
      </c>
      <c r="K2287" s="42" t="s">
        <v>5864</v>
      </c>
      <c r="L2287" s="42" t="s">
        <v>2749</v>
      </c>
      <c r="M2287" s="42">
        <v>13</v>
      </c>
    </row>
    <row r="2288" spans="1:13">
      <c r="A2288" s="2">
        <v>2287</v>
      </c>
      <c r="B2288" s="76">
        <v>21</v>
      </c>
      <c r="C2288" s="248">
        <v>42037</v>
      </c>
      <c r="D2288" s="303" t="s">
        <v>824</v>
      </c>
      <c r="E2288" s="42" t="s">
        <v>6867</v>
      </c>
      <c r="F2288" s="42" t="s">
        <v>6868</v>
      </c>
      <c r="G2288" s="86" t="s">
        <v>736</v>
      </c>
      <c r="H2288" s="42">
        <v>630</v>
      </c>
      <c r="I2288" s="42" t="s">
        <v>4662</v>
      </c>
      <c r="J2288" s="57" t="s">
        <v>4670</v>
      </c>
      <c r="K2288" s="42" t="s">
        <v>5858</v>
      </c>
      <c r="L2288" s="42" t="s">
        <v>2675</v>
      </c>
      <c r="M2288" s="42">
        <v>14</v>
      </c>
    </row>
    <row r="2289" spans="1:13">
      <c r="A2289" s="2">
        <v>2288</v>
      </c>
      <c r="B2289" s="76">
        <v>22</v>
      </c>
      <c r="C2289" s="248">
        <v>42039</v>
      </c>
      <c r="D2289" s="303" t="s">
        <v>824</v>
      </c>
      <c r="E2289" s="42" t="s">
        <v>6863</v>
      </c>
      <c r="F2289" s="42" t="s">
        <v>6864</v>
      </c>
      <c r="G2289" s="86" t="s">
        <v>6865</v>
      </c>
      <c r="H2289" s="42">
        <v>842</v>
      </c>
      <c r="I2289" s="42" t="s">
        <v>6866</v>
      </c>
      <c r="J2289" s="57" t="s">
        <v>4670</v>
      </c>
      <c r="K2289" s="42" t="s">
        <v>5862</v>
      </c>
      <c r="L2289" s="42" t="s">
        <v>1925</v>
      </c>
      <c r="M2289" s="42">
        <v>15</v>
      </c>
    </row>
    <row r="2290" spans="1:13">
      <c r="A2290" s="2">
        <v>2289</v>
      </c>
      <c r="B2290" s="76">
        <v>23</v>
      </c>
      <c r="C2290" s="248">
        <v>42045</v>
      </c>
      <c r="D2290" s="303" t="s">
        <v>824</v>
      </c>
      <c r="E2290" s="42" t="s">
        <v>6861</v>
      </c>
      <c r="F2290" s="42" t="s">
        <v>6862</v>
      </c>
      <c r="G2290" s="86" t="s">
        <v>767</v>
      </c>
      <c r="H2290" s="42">
        <v>550</v>
      </c>
      <c r="I2290" s="42" t="s">
        <v>5985</v>
      </c>
      <c r="J2290" s="57" t="s">
        <v>4670</v>
      </c>
      <c r="K2290" s="42" t="s">
        <v>5864</v>
      </c>
      <c r="L2290" s="42" t="s">
        <v>2749</v>
      </c>
      <c r="M2290" s="42">
        <v>16</v>
      </c>
    </row>
    <row r="2291" spans="1:13">
      <c r="A2291" s="2">
        <v>2290</v>
      </c>
      <c r="B2291" s="74">
        <v>24</v>
      </c>
      <c r="C2291" s="224">
        <v>42047</v>
      </c>
      <c r="D2291" s="300" t="s">
        <v>824</v>
      </c>
      <c r="E2291" s="56" t="s">
        <v>6858</v>
      </c>
      <c r="F2291" s="56" t="s">
        <v>6859</v>
      </c>
      <c r="G2291" s="84" t="s">
        <v>767</v>
      </c>
      <c r="H2291" s="56">
        <v>530</v>
      </c>
      <c r="I2291" s="56" t="s">
        <v>6860</v>
      </c>
      <c r="J2291" s="58" t="s">
        <v>4670</v>
      </c>
      <c r="K2291" s="56" t="s">
        <v>5862</v>
      </c>
      <c r="L2291" s="56" t="s">
        <v>1925</v>
      </c>
      <c r="M2291" s="56">
        <v>17</v>
      </c>
    </row>
    <row r="2292" spans="1:13">
      <c r="A2292" s="2">
        <v>2291</v>
      </c>
      <c r="B2292" s="76">
        <v>25</v>
      </c>
      <c r="C2292" s="248">
        <v>42047</v>
      </c>
      <c r="D2292" s="309" t="s">
        <v>3037</v>
      </c>
      <c r="E2292" s="42" t="s">
        <v>6855</v>
      </c>
      <c r="F2292" s="42" t="s">
        <v>3437</v>
      </c>
      <c r="G2292" s="86" t="s">
        <v>6856</v>
      </c>
      <c r="H2292" s="91">
        <v>1000</v>
      </c>
      <c r="I2292" s="42" t="s">
        <v>6857</v>
      </c>
      <c r="J2292" s="57" t="s">
        <v>4670</v>
      </c>
      <c r="K2292" s="42" t="s">
        <v>5862</v>
      </c>
      <c r="L2292" s="42" t="s">
        <v>1902</v>
      </c>
      <c r="M2292" s="42">
        <v>18</v>
      </c>
    </row>
    <row r="2293" spans="1:13">
      <c r="A2293" s="2">
        <v>2292</v>
      </c>
      <c r="B2293" s="76">
        <v>26</v>
      </c>
      <c r="C2293" s="248">
        <v>42048</v>
      </c>
      <c r="D2293" s="303" t="s">
        <v>824</v>
      </c>
      <c r="E2293" s="42" t="s">
        <v>6852</v>
      </c>
      <c r="F2293" s="42" t="s">
        <v>3984</v>
      </c>
      <c r="G2293" s="86" t="s">
        <v>6853</v>
      </c>
      <c r="H2293" s="91">
        <v>1200</v>
      </c>
      <c r="I2293" s="42" t="s">
        <v>6854</v>
      </c>
      <c r="J2293" s="57">
        <v>7</v>
      </c>
      <c r="K2293" s="42" t="s">
        <v>5883</v>
      </c>
      <c r="L2293" s="42" t="s">
        <v>2715</v>
      </c>
      <c r="M2293" s="42">
        <v>19</v>
      </c>
    </row>
    <row r="2294" spans="1:13" ht="27">
      <c r="A2294" s="2">
        <v>2293</v>
      </c>
      <c r="B2294" s="76">
        <v>27</v>
      </c>
      <c r="C2294" s="248">
        <v>42053</v>
      </c>
      <c r="D2294" s="90" t="s">
        <v>698</v>
      </c>
      <c r="E2294" s="42" t="s">
        <v>3983</v>
      </c>
      <c r="F2294" s="42" t="s">
        <v>3984</v>
      </c>
      <c r="G2294" s="86" t="s">
        <v>6851</v>
      </c>
      <c r="H2294" s="91">
        <v>1000</v>
      </c>
      <c r="I2294" s="42" t="s">
        <v>6850</v>
      </c>
      <c r="J2294" s="46">
        <v>8</v>
      </c>
      <c r="K2294" s="42" t="s">
        <v>6057</v>
      </c>
      <c r="L2294" s="42" t="s">
        <v>6234</v>
      </c>
      <c r="M2294" s="42">
        <v>20</v>
      </c>
    </row>
    <row r="2295" spans="1:13" ht="27">
      <c r="A2295" s="2">
        <v>2294</v>
      </c>
      <c r="B2295" s="76">
        <v>28</v>
      </c>
      <c r="C2295" s="248">
        <v>42053</v>
      </c>
      <c r="D2295" s="90" t="s">
        <v>698</v>
      </c>
      <c r="E2295" s="42" t="s">
        <v>5009</v>
      </c>
      <c r="F2295" s="42" t="s">
        <v>4996</v>
      </c>
      <c r="G2295" s="86" t="s">
        <v>6849</v>
      </c>
      <c r="H2295" s="55">
        <v>950</v>
      </c>
      <c r="I2295" s="42" t="s">
        <v>6850</v>
      </c>
      <c r="J2295" s="57">
        <v>2</v>
      </c>
      <c r="K2295" s="42" t="s">
        <v>5883</v>
      </c>
      <c r="L2295" s="42" t="s">
        <v>2748</v>
      </c>
      <c r="M2295" s="42">
        <v>21</v>
      </c>
    </row>
    <row r="2296" spans="1:13">
      <c r="A2296" s="2">
        <v>2295</v>
      </c>
      <c r="B2296" s="74">
        <v>29</v>
      </c>
      <c r="C2296" s="224">
        <v>42055</v>
      </c>
      <c r="D2296" s="301" t="s">
        <v>3037</v>
      </c>
      <c r="E2296" s="56" t="s">
        <v>6847</v>
      </c>
      <c r="F2296" s="56" t="s">
        <v>4747</v>
      </c>
      <c r="G2296" s="84" t="s">
        <v>6848</v>
      </c>
      <c r="H2296" s="82">
        <v>850</v>
      </c>
      <c r="I2296" s="56" t="s">
        <v>4855</v>
      </c>
      <c r="J2296" s="58">
        <v>3</v>
      </c>
      <c r="K2296" s="56" t="s">
        <v>5864</v>
      </c>
      <c r="L2296" s="56" t="s">
        <v>2774</v>
      </c>
      <c r="M2296" s="56">
        <v>22</v>
      </c>
    </row>
    <row r="2297" spans="1:13">
      <c r="A2297" s="2">
        <v>2296</v>
      </c>
      <c r="B2297" s="76">
        <v>30</v>
      </c>
      <c r="C2297" s="248">
        <v>42056</v>
      </c>
      <c r="D2297" s="309" t="s">
        <v>3037</v>
      </c>
      <c r="E2297" s="42" t="s">
        <v>6843</v>
      </c>
      <c r="F2297" s="42" t="s">
        <v>6844</v>
      </c>
      <c r="G2297" s="86" t="s">
        <v>6845</v>
      </c>
      <c r="H2297" s="55">
        <v>860</v>
      </c>
      <c r="I2297" s="42" t="s">
        <v>6846</v>
      </c>
      <c r="J2297" s="57" t="s">
        <v>4670</v>
      </c>
      <c r="K2297" s="42" t="s">
        <v>5864</v>
      </c>
      <c r="L2297" s="42" t="s">
        <v>1962</v>
      </c>
      <c r="M2297" s="42">
        <v>23</v>
      </c>
    </row>
    <row r="2298" spans="1:13">
      <c r="A2298" s="2">
        <v>2297</v>
      </c>
      <c r="B2298" s="76">
        <v>31</v>
      </c>
      <c r="C2298" s="248">
        <v>42058</v>
      </c>
      <c r="D2298" s="304" t="s">
        <v>715</v>
      </c>
      <c r="E2298" s="42" t="s">
        <v>3670</v>
      </c>
      <c r="F2298" s="42" t="s">
        <v>3671</v>
      </c>
      <c r="G2298" s="86" t="s">
        <v>1940</v>
      </c>
      <c r="H2298" s="42">
        <v>700</v>
      </c>
      <c r="I2298" s="42" t="s">
        <v>4702</v>
      </c>
      <c r="J2298" s="57">
        <v>2</v>
      </c>
      <c r="K2298" s="42" t="s">
        <v>5862</v>
      </c>
      <c r="L2298" s="42" t="s">
        <v>2675</v>
      </c>
      <c r="M2298" s="42">
        <v>24</v>
      </c>
    </row>
    <row r="2299" spans="1:13">
      <c r="A2299" s="2">
        <v>2298</v>
      </c>
      <c r="B2299" s="76">
        <v>32</v>
      </c>
      <c r="C2299" s="248">
        <v>42059</v>
      </c>
      <c r="D2299" s="90" t="s">
        <v>698</v>
      </c>
      <c r="E2299" s="42" t="s">
        <v>6563</v>
      </c>
      <c r="F2299" s="42" t="s">
        <v>4342</v>
      </c>
      <c r="G2299" s="86" t="s">
        <v>5150</v>
      </c>
      <c r="H2299" s="68">
        <v>400</v>
      </c>
      <c r="I2299" s="42" t="s">
        <v>6168</v>
      </c>
      <c r="J2299" s="46">
        <v>4</v>
      </c>
      <c r="K2299" s="42" t="s">
        <v>5862</v>
      </c>
      <c r="L2299" s="42" t="s">
        <v>4772</v>
      </c>
      <c r="M2299" s="42"/>
    </row>
    <row r="2300" spans="1:13">
      <c r="A2300" s="2">
        <v>2299</v>
      </c>
      <c r="B2300" s="74">
        <v>33</v>
      </c>
      <c r="C2300" s="224">
        <v>42065</v>
      </c>
      <c r="D2300" s="306" t="s">
        <v>709</v>
      </c>
      <c r="E2300" s="56" t="s">
        <v>6840</v>
      </c>
      <c r="F2300" s="56" t="s">
        <v>6841</v>
      </c>
      <c r="G2300" s="84" t="s">
        <v>6842</v>
      </c>
      <c r="H2300" s="56">
        <v>780</v>
      </c>
      <c r="I2300" s="56" t="s">
        <v>4662</v>
      </c>
      <c r="J2300" s="58" t="s">
        <v>4793</v>
      </c>
      <c r="K2300" s="56" t="s">
        <v>5864</v>
      </c>
      <c r="L2300" s="56" t="s">
        <v>2749</v>
      </c>
      <c r="M2300" s="56">
        <v>25</v>
      </c>
    </row>
    <row r="2301" spans="1:13">
      <c r="A2301" s="2">
        <v>2300</v>
      </c>
      <c r="B2301" s="76">
        <v>34</v>
      </c>
      <c r="C2301" s="248">
        <v>42065</v>
      </c>
      <c r="D2301" s="90" t="s">
        <v>698</v>
      </c>
      <c r="E2301" s="42" t="s">
        <v>6838</v>
      </c>
      <c r="F2301" s="42" t="s">
        <v>4307</v>
      </c>
      <c r="G2301" s="86" t="s">
        <v>4308</v>
      </c>
      <c r="H2301" s="42">
        <v>730</v>
      </c>
      <c r="I2301" s="42" t="s">
        <v>6839</v>
      </c>
      <c r="J2301" s="57">
        <v>2</v>
      </c>
      <c r="K2301" s="42" t="s">
        <v>5864</v>
      </c>
      <c r="L2301" s="42" t="s">
        <v>2669</v>
      </c>
      <c r="M2301" s="42">
        <v>26</v>
      </c>
    </row>
    <row r="2302" spans="1:13">
      <c r="A2302" s="2">
        <v>2301</v>
      </c>
      <c r="B2302" s="76">
        <v>35</v>
      </c>
      <c r="C2302" s="248">
        <v>42072</v>
      </c>
      <c r="D2302" s="303" t="s">
        <v>824</v>
      </c>
      <c r="E2302" s="42" t="s">
        <v>5364</v>
      </c>
      <c r="F2302" s="42" t="s">
        <v>5365</v>
      </c>
      <c r="G2302" s="86" t="s">
        <v>6836</v>
      </c>
      <c r="H2302" s="42">
        <v>637</v>
      </c>
      <c r="I2302" s="42" t="s">
        <v>4702</v>
      </c>
      <c r="J2302" s="57">
        <v>6</v>
      </c>
      <c r="K2302" s="42" t="s">
        <v>5862</v>
      </c>
      <c r="L2302" s="42" t="s">
        <v>6837</v>
      </c>
      <c r="M2302" s="42">
        <v>27</v>
      </c>
    </row>
    <row r="2303" spans="1:13">
      <c r="A2303" s="2">
        <v>2302</v>
      </c>
      <c r="B2303" s="76">
        <v>36</v>
      </c>
      <c r="C2303" s="248">
        <v>42074</v>
      </c>
      <c r="D2303" s="303" t="s">
        <v>824</v>
      </c>
      <c r="E2303" s="42" t="s">
        <v>6832</v>
      </c>
      <c r="F2303" s="42" t="s">
        <v>6833</v>
      </c>
      <c r="G2303" s="86" t="s">
        <v>6834</v>
      </c>
      <c r="H2303" s="55">
        <v>1000</v>
      </c>
      <c r="I2303" s="42" t="s">
        <v>6835</v>
      </c>
      <c r="J2303" s="57">
        <v>2</v>
      </c>
      <c r="K2303" s="42" t="s">
        <v>5864</v>
      </c>
      <c r="L2303" s="42" t="s">
        <v>5765</v>
      </c>
      <c r="M2303" s="42"/>
    </row>
    <row r="2304" spans="1:13">
      <c r="A2304" s="2">
        <v>2303</v>
      </c>
      <c r="B2304" s="74">
        <v>37</v>
      </c>
      <c r="C2304" s="224">
        <v>42074</v>
      </c>
      <c r="D2304" s="170" t="s">
        <v>698</v>
      </c>
      <c r="E2304" s="56" t="s">
        <v>6829</v>
      </c>
      <c r="F2304" s="56" t="s">
        <v>6830</v>
      </c>
      <c r="G2304" s="84" t="s">
        <v>5163</v>
      </c>
      <c r="H2304" s="56">
        <v>750</v>
      </c>
      <c r="I2304" s="56" t="s">
        <v>6831</v>
      </c>
      <c r="J2304" s="58" t="s">
        <v>4670</v>
      </c>
      <c r="K2304" s="56" t="s">
        <v>5858</v>
      </c>
      <c r="L2304" s="56" t="s">
        <v>2675</v>
      </c>
      <c r="M2304" s="56">
        <v>28</v>
      </c>
    </row>
    <row r="2305" spans="1:13">
      <c r="A2305" s="2">
        <v>2304</v>
      </c>
      <c r="B2305" s="76">
        <v>38</v>
      </c>
      <c r="C2305" s="249">
        <v>42078</v>
      </c>
      <c r="D2305" s="303" t="s">
        <v>824</v>
      </c>
      <c r="E2305" s="42" t="s">
        <v>6825</v>
      </c>
      <c r="F2305" s="42" t="s">
        <v>6826</v>
      </c>
      <c r="G2305" s="86" t="s">
        <v>6827</v>
      </c>
      <c r="H2305" s="55">
        <v>950</v>
      </c>
      <c r="I2305" s="42" t="s">
        <v>6828</v>
      </c>
      <c r="J2305" s="57" t="s">
        <v>4670</v>
      </c>
      <c r="K2305" s="42" t="s">
        <v>5858</v>
      </c>
      <c r="L2305" s="42" t="s">
        <v>1973</v>
      </c>
      <c r="M2305" s="42">
        <v>29</v>
      </c>
    </row>
    <row r="2306" spans="1:13">
      <c r="A2306" s="2">
        <v>2305</v>
      </c>
      <c r="B2306" s="76">
        <v>39</v>
      </c>
      <c r="C2306" s="248">
        <v>42081</v>
      </c>
      <c r="D2306" s="303" t="s">
        <v>824</v>
      </c>
      <c r="E2306" s="42" t="s">
        <v>6478</v>
      </c>
      <c r="F2306" s="42" t="s">
        <v>493</v>
      </c>
      <c r="G2306" s="86" t="s">
        <v>6824</v>
      </c>
      <c r="H2306" s="55">
        <v>900</v>
      </c>
      <c r="I2306" s="42" t="s">
        <v>4813</v>
      </c>
      <c r="J2306" s="57">
        <v>4</v>
      </c>
      <c r="K2306" s="42" t="s">
        <v>5883</v>
      </c>
      <c r="L2306" s="42" t="s">
        <v>471</v>
      </c>
      <c r="M2306" s="42">
        <v>30</v>
      </c>
    </row>
    <row r="2307" spans="1:13">
      <c r="A2307" s="2">
        <v>2306</v>
      </c>
      <c r="B2307" s="76">
        <v>40</v>
      </c>
      <c r="C2307" s="247">
        <v>42084</v>
      </c>
      <c r="D2307" s="303" t="s">
        <v>824</v>
      </c>
      <c r="E2307" s="42" t="s">
        <v>6821</v>
      </c>
      <c r="F2307" s="42" t="s">
        <v>6822</v>
      </c>
      <c r="G2307" s="86" t="s">
        <v>1319</v>
      </c>
      <c r="H2307" s="42">
        <v>750</v>
      </c>
      <c r="I2307" s="42" t="s">
        <v>6823</v>
      </c>
      <c r="J2307" s="57" t="s">
        <v>4670</v>
      </c>
      <c r="K2307" s="42" t="s">
        <v>5862</v>
      </c>
      <c r="L2307" s="42" t="s">
        <v>1925</v>
      </c>
      <c r="M2307" s="42">
        <v>31</v>
      </c>
    </row>
    <row r="2308" spans="1:13">
      <c r="A2308" s="2">
        <v>2307</v>
      </c>
      <c r="B2308" s="76">
        <v>41</v>
      </c>
      <c r="C2308" s="247">
        <v>42084</v>
      </c>
      <c r="D2308" s="309" t="s">
        <v>3037</v>
      </c>
      <c r="E2308" s="42" t="s">
        <v>6817</v>
      </c>
      <c r="F2308" s="42" t="s">
        <v>6818</v>
      </c>
      <c r="G2308" s="86" t="s">
        <v>6819</v>
      </c>
      <c r="H2308" s="42">
        <v>700</v>
      </c>
      <c r="I2308" s="42" t="s">
        <v>6820</v>
      </c>
      <c r="J2308" s="57" t="s">
        <v>4670</v>
      </c>
      <c r="K2308" s="42" t="s">
        <v>5862</v>
      </c>
      <c r="L2308" s="42" t="s">
        <v>1925</v>
      </c>
      <c r="M2308" s="42">
        <v>32</v>
      </c>
    </row>
    <row r="2309" spans="1:13">
      <c r="A2309" s="2">
        <v>2308</v>
      </c>
      <c r="B2309" s="76">
        <v>42</v>
      </c>
      <c r="C2309" s="248">
        <v>42086</v>
      </c>
      <c r="D2309" s="303" t="s">
        <v>824</v>
      </c>
      <c r="E2309" s="42" t="s">
        <v>6815</v>
      </c>
      <c r="F2309" s="42" t="s">
        <v>6816</v>
      </c>
      <c r="G2309" s="86" t="s">
        <v>4380</v>
      </c>
      <c r="H2309" s="55">
        <v>850</v>
      </c>
      <c r="I2309" s="42" t="s">
        <v>5206</v>
      </c>
      <c r="J2309" s="57" t="s">
        <v>4670</v>
      </c>
      <c r="K2309" s="42" t="s">
        <v>5858</v>
      </c>
      <c r="L2309" s="42" t="s">
        <v>1973</v>
      </c>
      <c r="M2309" s="42">
        <v>33</v>
      </c>
    </row>
    <row r="2310" spans="1:13">
      <c r="A2310" s="2">
        <v>2309</v>
      </c>
      <c r="B2310" s="74">
        <v>43</v>
      </c>
      <c r="C2310" s="224">
        <v>42090</v>
      </c>
      <c r="D2310" s="170" t="s">
        <v>4580</v>
      </c>
      <c r="E2310" s="56" t="s">
        <v>6811</v>
      </c>
      <c r="F2310" s="56" t="s">
        <v>6812</v>
      </c>
      <c r="G2310" s="84" t="s">
        <v>6813</v>
      </c>
      <c r="H2310" s="56">
        <v>520</v>
      </c>
      <c r="I2310" s="56" t="s">
        <v>6814</v>
      </c>
      <c r="J2310" s="58" t="s">
        <v>4670</v>
      </c>
      <c r="K2310" s="56" t="s">
        <v>5858</v>
      </c>
      <c r="L2310" s="56" t="s">
        <v>4208</v>
      </c>
      <c r="M2310" s="56"/>
    </row>
    <row r="2311" spans="1:13">
      <c r="A2311" s="2">
        <v>2310</v>
      </c>
      <c r="B2311" s="76">
        <v>44</v>
      </c>
      <c r="C2311" s="248">
        <v>42090</v>
      </c>
      <c r="D2311" s="303" t="s">
        <v>824</v>
      </c>
      <c r="E2311" s="42" t="s">
        <v>6808</v>
      </c>
      <c r="F2311" s="42" t="s">
        <v>6809</v>
      </c>
      <c r="G2311" s="86" t="s">
        <v>5921</v>
      </c>
      <c r="H2311" s="55">
        <v>961</v>
      </c>
      <c r="I2311" s="42" t="s">
        <v>6810</v>
      </c>
      <c r="J2311" s="57" t="s">
        <v>4670</v>
      </c>
      <c r="K2311" s="42" t="s">
        <v>5858</v>
      </c>
      <c r="L2311" s="42" t="s">
        <v>1973</v>
      </c>
      <c r="M2311" s="42"/>
    </row>
    <row r="2312" spans="1:13">
      <c r="A2312" s="2">
        <v>2311</v>
      </c>
      <c r="B2312" s="76">
        <v>45</v>
      </c>
      <c r="C2312" s="247">
        <v>42091</v>
      </c>
      <c r="D2312" s="303" t="s">
        <v>824</v>
      </c>
      <c r="E2312" s="42" t="s">
        <v>6804</v>
      </c>
      <c r="F2312" s="42" t="s">
        <v>6805</v>
      </c>
      <c r="G2312" s="86" t="s">
        <v>6806</v>
      </c>
      <c r="H2312" s="68">
        <v>390</v>
      </c>
      <c r="I2312" s="42" t="s">
        <v>6807</v>
      </c>
      <c r="J2312" s="57" t="s">
        <v>4670</v>
      </c>
      <c r="K2312" s="42" t="s">
        <v>5858</v>
      </c>
      <c r="L2312" s="42" t="s">
        <v>1377</v>
      </c>
      <c r="M2312" s="42">
        <v>34</v>
      </c>
    </row>
    <row r="2313" spans="1:13">
      <c r="A2313" s="2">
        <v>2312</v>
      </c>
      <c r="B2313" s="76">
        <v>46</v>
      </c>
      <c r="C2313" s="248">
        <v>42093</v>
      </c>
      <c r="D2313" s="303" t="s">
        <v>824</v>
      </c>
      <c r="E2313" s="42" t="s">
        <v>6802</v>
      </c>
      <c r="F2313" s="42" t="s">
        <v>4106</v>
      </c>
      <c r="G2313" s="86" t="s">
        <v>6803</v>
      </c>
      <c r="H2313" s="42">
        <v>600</v>
      </c>
      <c r="I2313" s="42" t="s">
        <v>4813</v>
      </c>
      <c r="J2313" s="57">
        <v>5</v>
      </c>
      <c r="K2313" s="42" t="s">
        <v>5883</v>
      </c>
      <c r="L2313" s="42" t="s">
        <v>2748</v>
      </c>
      <c r="M2313" s="42">
        <v>35</v>
      </c>
    </row>
    <row r="2314" spans="1:13">
      <c r="A2314" s="2">
        <v>2313</v>
      </c>
      <c r="B2314" s="74">
        <v>47</v>
      </c>
      <c r="C2314" s="224">
        <v>42097</v>
      </c>
      <c r="D2314" s="300" t="s">
        <v>824</v>
      </c>
      <c r="E2314" s="56" t="s">
        <v>6473</v>
      </c>
      <c r="F2314" s="56" t="s">
        <v>6474</v>
      </c>
      <c r="G2314" s="84" t="s">
        <v>6139</v>
      </c>
      <c r="H2314" s="70">
        <v>410</v>
      </c>
      <c r="I2314" s="56" t="s">
        <v>4669</v>
      </c>
      <c r="J2314" s="58" t="s">
        <v>4670</v>
      </c>
      <c r="K2314" s="56" t="s">
        <v>5862</v>
      </c>
      <c r="L2314" s="56" t="s">
        <v>3978</v>
      </c>
      <c r="M2314" s="56"/>
    </row>
    <row r="2315" spans="1:13">
      <c r="A2315" s="2">
        <v>2314</v>
      </c>
      <c r="B2315" s="76">
        <v>48</v>
      </c>
      <c r="C2315" s="248">
        <v>42097</v>
      </c>
      <c r="D2315" s="90" t="s">
        <v>698</v>
      </c>
      <c r="E2315" s="42" t="s">
        <v>6800</v>
      </c>
      <c r="F2315" s="42" t="s">
        <v>56</v>
      </c>
      <c r="G2315" s="86" t="s">
        <v>3223</v>
      </c>
      <c r="H2315" s="42">
        <v>700</v>
      </c>
      <c r="I2315" s="42" t="s">
        <v>6801</v>
      </c>
      <c r="J2315" s="57">
        <v>2</v>
      </c>
      <c r="K2315" s="42" t="s">
        <v>5864</v>
      </c>
      <c r="L2315" s="42" t="s">
        <v>2749</v>
      </c>
      <c r="M2315" s="42">
        <v>36</v>
      </c>
    </row>
    <row r="2316" spans="1:13">
      <c r="A2316" s="2">
        <v>2315</v>
      </c>
      <c r="B2316" s="76">
        <v>49</v>
      </c>
      <c r="C2316" s="248">
        <v>42101</v>
      </c>
      <c r="D2316" s="304" t="s">
        <v>715</v>
      </c>
      <c r="E2316" s="42" t="s">
        <v>6563</v>
      </c>
      <c r="F2316" s="42" t="s">
        <v>4342</v>
      </c>
      <c r="G2316" s="86" t="s">
        <v>6799</v>
      </c>
      <c r="H2316" s="68">
        <v>500</v>
      </c>
      <c r="I2316" s="42" t="s">
        <v>6652</v>
      </c>
      <c r="J2316" s="46">
        <v>5</v>
      </c>
      <c r="K2316" s="42" t="s">
        <v>5864</v>
      </c>
      <c r="L2316" s="42" t="s">
        <v>3978</v>
      </c>
      <c r="M2316" s="42"/>
    </row>
    <row r="2317" spans="1:13">
      <c r="A2317" s="2">
        <v>2316</v>
      </c>
      <c r="B2317" s="76">
        <v>50</v>
      </c>
      <c r="C2317" s="248">
        <v>42107</v>
      </c>
      <c r="D2317" s="303" t="s">
        <v>824</v>
      </c>
      <c r="E2317" s="42" t="s">
        <v>6795</v>
      </c>
      <c r="F2317" s="42" t="s">
        <v>6796</v>
      </c>
      <c r="G2317" s="86" t="s">
        <v>6797</v>
      </c>
      <c r="H2317" s="55">
        <v>890</v>
      </c>
      <c r="I2317" s="42" t="s">
        <v>6798</v>
      </c>
      <c r="J2317" s="46">
        <v>2</v>
      </c>
      <c r="K2317" s="42" t="s">
        <v>5864</v>
      </c>
      <c r="L2317" s="42" t="s">
        <v>1962</v>
      </c>
      <c r="M2317" s="42">
        <v>37</v>
      </c>
    </row>
    <row r="2318" spans="1:13">
      <c r="A2318" s="2">
        <v>2317</v>
      </c>
      <c r="B2318" s="76">
        <v>51</v>
      </c>
      <c r="C2318" s="248">
        <v>42107</v>
      </c>
      <c r="D2318" s="90" t="s">
        <v>698</v>
      </c>
      <c r="E2318" s="42" t="s">
        <v>3670</v>
      </c>
      <c r="F2318" s="42" t="s">
        <v>3671</v>
      </c>
      <c r="G2318" s="86" t="s">
        <v>6792</v>
      </c>
      <c r="H2318" s="68">
        <v>450</v>
      </c>
      <c r="I2318" s="42" t="s">
        <v>6793</v>
      </c>
      <c r="J2318" s="46">
        <v>3</v>
      </c>
      <c r="K2318" s="42" t="s">
        <v>5862</v>
      </c>
      <c r="L2318" s="42" t="s">
        <v>6794</v>
      </c>
      <c r="M2318" s="42">
        <v>38</v>
      </c>
    </row>
    <row r="2319" spans="1:13">
      <c r="A2319" s="2">
        <v>2318</v>
      </c>
      <c r="B2319" s="76">
        <v>52</v>
      </c>
      <c r="C2319" s="248">
        <v>42108</v>
      </c>
      <c r="D2319" s="303" t="s">
        <v>824</v>
      </c>
      <c r="E2319" s="42" t="s">
        <v>6790</v>
      </c>
      <c r="F2319" s="42" t="s">
        <v>5507</v>
      </c>
      <c r="G2319" s="86" t="s">
        <v>6791</v>
      </c>
      <c r="H2319" s="55">
        <v>800</v>
      </c>
      <c r="I2319" s="42" t="s">
        <v>4813</v>
      </c>
      <c r="J2319" s="57" t="s">
        <v>5740</v>
      </c>
      <c r="K2319" s="42" t="s">
        <v>5862</v>
      </c>
      <c r="L2319" s="42" t="s">
        <v>4772</v>
      </c>
      <c r="M2319" s="42">
        <v>39</v>
      </c>
    </row>
    <row r="2320" spans="1:13">
      <c r="A2320" s="2">
        <v>2319</v>
      </c>
      <c r="B2320" s="76">
        <v>53</v>
      </c>
      <c r="C2320" s="248">
        <v>42108</v>
      </c>
      <c r="D2320" s="90" t="s">
        <v>698</v>
      </c>
      <c r="E2320" s="42" t="s">
        <v>6563</v>
      </c>
      <c r="F2320" s="42" t="s">
        <v>4342</v>
      </c>
      <c r="G2320" s="86" t="s">
        <v>6576</v>
      </c>
      <c r="H2320" s="68">
        <v>480</v>
      </c>
      <c r="I2320" s="42" t="s">
        <v>6663</v>
      </c>
      <c r="J2320" s="46">
        <v>6</v>
      </c>
      <c r="K2320" s="42" t="s">
        <v>5862</v>
      </c>
      <c r="L2320" s="42" t="s">
        <v>3942</v>
      </c>
      <c r="M2320" s="42" t="s">
        <v>837</v>
      </c>
    </row>
    <row r="2321" spans="1:13">
      <c r="A2321" s="2">
        <v>2320</v>
      </c>
      <c r="B2321" s="76">
        <v>54</v>
      </c>
      <c r="C2321" s="248">
        <v>42116</v>
      </c>
      <c r="D2321" s="303" t="s">
        <v>824</v>
      </c>
      <c r="E2321" s="42" t="s">
        <v>6787</v>
      </c>
      <c r="F2321" s="42" t="s">
        <v>6788</v>
      </c>
      <c r="G2321" s="86" t="s">
        <v>6789</v>
      </c>
      <c r="H2321" s="42">
        <v>750</v>
      </c>
      <c r="I2321" s="42" t="s">
        <v>5426</v>
      </c>
      <c r="J2321" s="57" t="s">
        <v>4670</v>
      </c>
      <c r="K2321" s="42" t="s">
        <v>5862</v>
      </c>
      <c r="L2321" s="42" t="s">
        <v>2675</v>
      </c>
      <c r="M2321" s="42">
        <v>40</v>
      </c>
    </row>
    <row r="2322" spans="1:13">
      <c r="A2322" s="2">
        <v>2321</v>
      </c>
      <c r="B2322" s="76">
        <v>55</v>
      </c>
      <c r="C2322" s="248">
        <v>42118</v>
      </c>
      <c r="D2322" s="309" t="s">
        <v>3037</v>
      </c>
      <c r="E2322" s="42" t="s">
        <v>6784</v>
      </c>
      <c r="F2322" s="42" t="s">
        <v>553</v>
      </c>
      <c r="G2322" s="86" t="s">
        <v>6785</v>
      </c>
      <c r="H2322" s="91">
        <v>1050</v>
      </c>
      <c r="I2322" s="42" t="s">
        <v>6786</v>
      </c>
      <c r="J2322" s="57" t="s">
        <v>4670</v>
      </c>
      <c r="K2322" s="42" t="s">
        <v>5883</v>
      </c>
      <c r="L2322" s="42" t="s">
        <v>2715</v>
      </c>
      <c r="M2322" s="42">
        <v>41</v>
      </c>
    </row>
    <row r="2323" spans="1:13">
      <c r="A2323" s="2">
        <v>2322</v>
      </c>
      <c r="B2323" s="76">
        <v>56</v>
      </c>
      <c r="C2323" s="248">
        <v>42121</v>
      </c>
      <c r="D2323" s="299" t="s">
        <v>709</v>
      </c>
      <c r="E2323" s="42" t="s">
        <v>6478</v>
      </c>
      <c r="F2323" s="42" t="s">
        <v>493</v>
      </c>
      <c r="G2323" s="86" t="s">
        <v>6479</v>
      </c>
      <c r="H2323" s="42">
        <v>750</v>
      </c>
      <c r="I2323" s="42" t="s">
        <v>6480</v>
      </c>
      <c r="J2323" s="46">
        <v>5</v>
      </c>
      <c r="K2323" s="42" t="s">
        <v>5862</v>
      </c>
      <c r="L2323" s="42" t="s">
        <v>1902</v>
      </c>
      <c r="M2323" s="42">
        <v>42</v>
      </c>
    </row>
    <row r="2324" spans="1:13">
      <c r="A2324" s="2">
        <v>2323</v>
      </c>
      <c r="B2324" s="76">
        <v>57</v>
      </c>
      <c r="C2324" s="248">
        <v>42122</v>
      </c>
      <c r="D2324" s="303" t="s">
        <v>824</v>
      </c>
      <c r="E2324" s="42" t="s">
        <v>6782</v>
      </c>
      <c r="F2324" s="42" t="s">
        <v>6783</v>
      </c>
      <c r="G2324" s="86" t="s">
        <v>1828</v>
      </c>
      <c r="H2324" s="42">
        <v>700</v>
      </c>
      <c r="I2324" s="42" t="s">
        <v>6457</v>
      </c>
      <c r="J2324" s="57" t="s">
        <v>4670</v>
      </c>
      <c r="K2324" s="42" t="s">
        <v>5864</v>
      </c>
      <c r="L2324" s="42" t="s">
        <v>1925</v>
      </c>
      <c r="M2324" s="42">
        <v>43</v>
      </c>
    </row>
    <row r="2325" spans="1:13">
      <c r="A2325" s="2">
        <v>2324</v>
      </c>
      <c r="B2325" s="76">
        <v>58</v>
      </c>
      <c r="C2325" s="248">
        <v>42122</v>
      </c>
      <c r="D2325" s="90" t="s">
        <v>698</v>
      </c>
      <c r="E2325" s="42" t="s">
        <v>2070</v>
      </c>
      <c r="F2325" s="42" t="s">
        <v>2071</v>
      </c>
      <c r="G2325" s="86" t="s">
        <v>767</v>
      </c>
      <c r="H2325" s="68">
        <v>410</v>
      </c>
      <c r="I2325" s="42" t="s">
        <v>6780</v>
      </c>
      <c r="J2325" s="57">
        <v>3</v>
      </c>
      <c r="K2325" s="42" t="s">
        <v>5862</v>
      </c>
      <c r="L2325" s="42" t="s">
        <v>6781</v>
      </c>
      <c r="M2325" s="42">
        <v>44</v>
      </c>
    </row>
    <row r="2326" spans="1:13">
      <c r="A2326" s="2">
        <v>2325</v>
      </c>
      <c r="B2326" s="74">
        <v>59</v>
      </c>
      <c r="C2326" s="224">
        <v>42125</v>
      </c>
      <c r="D2326" s="300" t="s">
        <v>824</v>
      </c>
      <c r="E2326" s="56" t="s">
        <v>6778</v>
      </c>
      <c r="F2326" s="56" t="s">
        <v>5940</v>
      </c>
      <c r="G2326" s="84" t="s">
        <v>6779</v>
      </c>
      <c r="H2326" s="82">
        <v>800</v>
      </c>
      <c r="I2326" s="56" t="s">
        <v>4809</v>
      </c>
      <c r="J2326" s="58" t="s">
        <v>4670</v>
      </c>
      <c r="K2326" s="56" t="s">
        <v>5864</v>
      </c>
      <c r="L2326" s="56" t="s">
        <v>2913</v>
      </c>
      <c r="M2326" s="56">
        <v>45</v>
      </c>
    </row>
    <row r="2327" spans="1:13">
      <c r="A2327" s="2">
        <v>2326</v>
      </c>
      <c r="B2327" s="76">
        <v>60</v>
      </c>
      <c r="C2327" s="248">
        <v>42125</v>
      </c>
      <c r="D2327" s="299" t="s">
        <v>709</v>
      </c>
      <c r="E2327" s="42" t="s">
        <v>6774</v>
      </c>
      <c r="F2327" s="42" t="s">
        <v>6775</v>
      </c>
      <c r="G2327" s="86" t="s">
        <v>6776</v>
      </c>
      <c r="H2327" s="55">
        <v>800</v>
      </c>
      <c r="I2327" s="42" t="s">
        <v>6777</v>
      </c>
      <c r="J2327" s="57" t="s">
        <v>4670</v>
      </c>
      <c r="K2327" s="42" t="s">
        <v>5883</v>
      </c>
      <c r="L2327" s="42" t="s">
        <v>2767</v>
      </c>
      <c r="M2327" s="42">
        <v>46</v>
      </c>
    </row>
    <row r="2328" spans="1:13">
      <c r="A2328" s="2">
        <v>2327</v>
      </c>
      <c r="B2328" s="76">
        <v>61</v>
      </c>
      <c r="C2328" s="248">
        <v>42136</v>
      </c>
      <c r="D2328" s="309" t="s">
        <v>3037</v>
      </c>
      <c r="E2328" s="42" t="s">
        <v>6771</v>
      </c>
      <c r="F2328" s="42" t="s">
        <v>4759</v>
      </c>
      <c r="G2328" s="86" t="s">
        <v>6772</v>
      </c>
      <c r="H2328" s="42">
        <v>650</v>
      </c>
      <c r="I2328" s="42" t="s">
        <v>6016</v>
      </c>
      <c r="J2328" s="57">
        <v>2</v>
      </c>
      <c r="K2328" s="42" t="s">
        <v>5883</v>
      </c>
      <c r="L2328" s="42" t="s">
        <v>6773</v>
      </c>
      <c r="M2328" s="42">
        <v>47</v>
      </c>
    </row>
    <row r="2329" spans="1:13">
      <c r="A2329" s="2">
        <v>2328</v>
      </c>
      <c r="B2329" s="76">
        <v>62</v>
      </c>
      <c r="C2329" s="248">
        <v>42138</v>
      </c>
      <c r="D2329" s="309" t="s">
        <v>3037</v>
      </c>
      <c r="E2329" s="42" t="s">
        <v>6768</v>
      </c>
      <c r="F2329" s="42" t="s">
        <v>6769</v>
      </c>
      <c r="G2329" s="86" t="s">
        <v>6770</v>
      </c>
      <c r="H2329" s="55">
        <v>800</v>
      </c>
      <c r="I2329" s="42" t="s">
        <v>5179</v>
      </c>
      <c r="J2329" s="57" t="s">
        <v>4670</v>
      </c>
      <c r="K2329" s="42" t="s">
        <v>6057</v>
      </c>
      <c r="L2329" s="42" t="s">
        <v>3219</v>
      </c>
      <c r="M2329" s="42">
        <v>48</v>
      </c>
    </row>
    <row r="2330" spans="1:13">
      <c r="A2330" s="2">
        <v>2329</v>
      </c>
      <c r="B2330" s="76">
        <v>63</v>
      </c>
      <c r="C2330" s="249">
        <v>42141</v>
      </c>
      <c r="D2330" s="309" t="s">
        <v>3037</v>
      </c>
      <c r="E2330" s="42" t="s">
        <v>6765</v>
      </c>
      <c r="F2330" s="42" t="s">
        <v>6766</v>
      </c>
      <c r="G2330" s="86" t="s">
        <v>5630</v>
      </c>
      <c r="H2330" s="68">
        <v>350</v>
      </c>
      <c r="I2330" s="42" t="s">
        <v>6767</v>
      </c>
      <c r="J2330" s="57" t="s">
        <v>4670</v>
      </c>
      <c r="K2330" s="42" t="s">
        <v>5864</v>
      </c>
      <c r="L2330" s="42" t="s">
        <v>6236</v>
      </c>
      <c r="M2330" s="42"/>
    </row>
    <row r="2331" spans="1:13">
      <c r="A2331" s="2">
        <v>2330</v>
      </c>
      <c r="B2331" s="74">
        <v>64</v>
      </c>
      <c r="C2331" s="224">
        <v>42142</v>
      </c>
      <c r="D2331" s="300" t="s">
        <v>824</v>
      </c>
      <c r="E2331" s="56" t="s">
        <v>6099</v>
      </c>
      <c r="F2331" s="56" t="s">
        <v>5543</v>
      </c>
      <c r="G2331" s="84" t="s">
        <v>361</v>
      </c>
      <c r="H2331" s="56">
        <v>590</v>
      </c>
      <c r="I2331" s="56" t="s">
        <v>6764</v>
      </c>
      <c r="J2331" s="58">
        <v>4</v>
      </c>
      <c r="K2331" s="56" t="s">
        <v>5864</v>
      </c>
      <c r="L2331" s="56" t="s">
        <v>6658</v>
      </c>
      <c r="M2331" s="56">
        <v>49</v>
      </c>
    </row>
    <row r="2332" spans="1:13">
      <c r="A2332" s="2">
        <v>2331</v>
      </c>
      <c r="B2332" s="74">
        <v>65</v>
      </c>
      <c r="C2332" s="224">
        <v>42143</v>
      </c>
      <c r="D2332" s="300" t="s">
        <v>824</v>
      </c>
      <c r="E2332" s="56" t="s">
        <v>6247</v>
      </c>
      <c r="F2332" s="56" t="s">
        <v>5398</v>
      </c>
      <c r="G2332" s="84" t="s">
        <v>5748</v>
      </c>
      <c r="H2332" s="82">
        <v>800</v>
      </c>
      <c r="I2332" s="56" t="s">
        <v>6763</v>
      </c>
      <c r="J2332" s="58">
        <v>2</v>
      </c>
      <c r="K2332" s="56" t="s">
        <v>5862</v>
      </c>
      <c r="L2332" s="56" t="s">
        <v>5451</v>
      </c>
      <c r="M2332" s="56"/>
    </row>
    <row r="2333" spans="1:13">
      <c r="A2333" s="2">
        <v>2332</v>
      </c>
      <c r="B2333" s="74">
        <v>66</v>
      </c>
      <c r="C2333" s="224">
        <v>42143</v>
      </c>
      <c r="D2333" s="305" t="s">
        <v>715</v>
      </c>
      <c r="E2333" s="56" t="s">
        <v>6759</v>
      </c>
      <c r="F2333" s="56" t="s">
        <v>6760</v>
      </c>
      <c r="G2333" s="84" t="s">
        <v>6761</v>
      </c>
      <c r="H2333" s="70">
        <v>400</v>
      </c>
      <c r="I2333" s="56" t="s">
        <v>6762</v>
      </c>
      <c r="J2333" s="58" t="s">
        <v>4670</v>
      </c>
      <c r="K2333" s="56" t="s">
        <v>5864</v>
      </c>
      <c r="L2333" s="56" t="s">
        <v>5117</v>
      </c>
      <c r="M2333" s="56"/>
    </row>
    <row r="2334" spans="1:13">
      <c r="A2334" s="2">
        <v>2333</v>
      </c>
      <c r="B2334" s="76">
        <v>67</v>
      </c>
      <c r="C2334" s="248">
        <v>42145</v>
      </c>
      <c r="D2334" s="304" t="s">
        <v>715</v>
      </c>
      <c r="E2334" s="42" t="s">
        <v>3670</v>
      </c>
      <c r="F2334" s="42" t="s">
        <v>3671</v>
      </c>
      <c r="G2334" s="42" t="s">
        <v>6758</v>
      </c>
      <c r="H2334" s="55">
        <v>800</v>
      </c>
      <c r="I2334" s="42" t="s">
        <v>6751</v>
      </c>
      <c r="J2334" s="46">
        <v>4</v>
      </c>
      <c r="K2334" s="42" t="s">
        <v>5864</v>
      </c>
      <c r="L2334" s="42" t="s">
        <v>2749</v>
      </c>
      <c r="M2334" s="42">
        <v>50</v>
      </c>
    </row>
    <row r="2335" spans="1:13" ht="27">
      <c r="A2335" s="2">
        <v>2334</v>
      </c>
      <c r="B2335" s="74">
        <v>68</v>
      </c>
      <c r="C2335" s="224">
        <v>42146</v>
      </c>
      <c r="D2335" s="300" t="s">
        <v>824</v>
      </c>
      <c r="E2335" s="56" t="s">
        <v>6279</v>
      </c>
      <c r="F2335" s="56" t="s">
        <v>6280</v>
      </c>
      <c r="G2335" s="84" t="s">
        <v>6756</v>
      </c>
      <c r="H2335" s="56">
        <v>690</v>
      </c>
      <c r="I2335" s="56" t="s">
        <v>5520</v>
      </c>
      <c r="J2335" s="49">
        <v>2</v>
      </c>
      <c r="K2335" s="56" t="s">
        <v>5858</v>
      </c>
      <c r="L2335" s="56" t="s">
        <v>6757</v>
      </c>
      <c r="M2335" s="56"/>
    </row>
    <row r="2336" spans="1:13">
      <c r="A2336" s="2">
        <v>2335</v>
      </c>
      <c r="B2336" s="76">
        <v>69</v>
      </c>
      <c r="C2336" s="248">
        <v>42146</v>
      </c>
      <c r="D2336" s="299" t="s">
        <v>709</v>
      </c>
      <c r="E2336" s="42" t="s">
        <v>6752</v>
      </c>
      <c r="F2336" s="42" t="s">
        <v>6753</v>
      </c>
      <c r="G2336" s="86" t="s">
        <v>6754</v>
      </c>
      <c r="H2336" s="55">
        <v>850</v>
      </c>
      <c r="I2336" s="42" t="s">
        <v>6755</v>
      </c>
      <c r="J2336" s="57" t="s">
        <v>4670</v>
      </c>
      <c r="K2336" s="42" t="s">
        <v>5864</v>
      </c>
      <c r="L2336" s="42" t="s">
        <v>2774</v>
      </c>
      <c r="M2336" s="42">
        <v>51</v>
      </c>
    </row>
    <row r="2337" spans="1:13">
      <c r="A2337" s="2">
        <v>2336</v>
      </c>
      <c r="B2337" s="74">
        <v>70</v>
      </c>
      <c r="C2337" s="224">
        <v>42151</v>
      </c>
      <c r="D2337" s="300" t="s">
        <v>824</v>
      </c>
      <c r="E2337" s="56" t="s">
        <v>6749</v>
      </c>
      <c r="F2337" s="56" t="s">
        <v>238</v>
      </c>
      <c r="G2337" s="84" t="s">
        <v>6750</v>
      </c>
      <c r="H2337" s="56">
        <v>580</v>
      </c>
      <c r="I2337" s="56" t="s">
        <v>6751</v>
      </c>
      <c r="J2337" s="58" t="s">
        <v>4881</v>
      </c>
      <c r="K2337" s="56" t="s">
        <v>5862</v>
      </c>
      <c r="L2337" s="56" t="s">
        <v>2675</v>
      </c>
      <c r="M2337" s="56">
        <v>52</v>
      </c>
    </row>
    <row r="2338" spans="1:13">
      <c r="A2338" s="2">
        <v>2337</v>
      </c>
      <c r="B2338" s="74">
        <v>71</v>
      </c>
      <c r="C2338" s="224">
        <v>42151</v>
      </c>
      <c r="D2338" s="306" t="s">
        <v>709</v>
      </c>
      <c r="E2338" s="56" t="s">
        <v>6746</v>
      </c>
      <c r="F2338" s="56" t="s">
        <v>2730</v>
      </c>
      <c r="G2338" s="84" t="s">
        <v>6747</v>
      </c>
      <c r="H2338" s="70">
        <v>200</v>
      </c>
      <c r="I2338" s="56" t="s">
        <v>4702</v>
      </c>
      <c r="J2338" s="49">
        <v>10</v>
      </c>
      <c r="K2338" s="56" t="s">
        <v>5858</v>
      </c>
      <c r="L2338" s="56" t="s">
        <v>6748</v>
      </c>
      <c r="M2338" s="56">
        <v>53</v>
      </c>
    </row>
    <row r="2339" spans="1:13">
      <c r="A2339" s="2">
        <v>2338</v>
      </c>
      <c r="B2339" s="74">
        <v>72</v>
      </c>
      <c r="C2339" s="224">
        <v>42152</v>
      </c>
      <c r="D2339" s="170" t="s">
        <v>698</v>
      </c>
      <c r="E2339" s="56" t="s">
        <v>6743</v>
      </c>
      <c r="F2339" s="56" t="s">
        <v>6744</v>
      </c>
      <c r="G2339" s="84" t="s">
        <v>736</v>
      </c>
      <c r="H2339" s="70">
        <v>500</v>
      </c>
      <c r="I2339" s="56" t="s">
        <v>4662</v>
      </c>
      <c r="J2339" s="58" t="s">
        <v>4670</v>
      </c>
      <c r="K2339" s="56" t="s">
        <v>5862</v>
      </c>
      <c r="L2339" s="56" t="s">
        <v>6745</v>
      </c>
      <c r="M2339" s="56">
        <v>54</v>
      </c>
    </row>
    <row r="2340" spans="1:13">
      <c r="A2340" s="2">
        <v>2339</v>
      </c>
      <c r="B2340" s="76">
        <v>73</v>
      </c>
      <c r="C2340" s="248">
        <v>42153</v>
      </c>
      <c r="D2340" s="303" t="s">
        <v>824</v>
      </c>
      <c r="E2340" s="42" t="s">
        <v>6741</v>
      </c>
      <c r="F2340" s="42" t="s">
        <v>6742</v>
      </c>
      <c r="G2340" s="86" t="s">
        <v>1158</v>
      </c>
      <c r="H2340" s="68">
        <v>420</v>
      </c>
      <c r="I2340" s="42" t="s">
        <v>5985</v>
      </c>
      <c r="J2340" s="57" t="s">
        <v>4670</v>
      </c>
      <c r="K2340" s="42" t="s">
        <v>5858</v>
      </c>
      <c r="L2340" s="42" t="s">
        <v>1381</v>
      </c>
      <c r="M2340" s="42">
        <v>55</v>
      </c>
    </row>
    <row r="2341" spans="1:13">
      <c r="A2341" s="2">
        <v>2340</v>
      </c>
      <c r="B2341" s="76">
        <v>74</v>
      </c>
      <c r="C2341" s="248">
        <v>42153</v>
      </c>
      <c r="D2341" s="90" t="s">
        <v>698</v>
      </c>
      <c r="E2341" s="42" t="s">
        <v>6737</v>
      </c>
      <c r="F2341" s="42" t="s">
        <v>6738</v>
      </c>
      <c r="G2341" s="86" t="s">
        <v>6739</v>
      </c>
      <c r="H2341" s="42">
        <v>750</v>
      </c>
      <c r="I2341" s="42" t="s">
        <v>6740</v>
      </c>
      <c r="J2341" s="57" t="s">
        <v>4670</v>
      </c>
      <c r="K2341" s="42" t="s">
        <v>5862</v>
      </c>
      <c r="L2341" s="42" t="s">
        <v>2830</v>
      </c>
      <c r="M2341" s="42">
        <v>56</v>
      </c>
    </row>
    <row r="2342" spans="1:13">
      <c r="A2342" s="2">
        <v>2341</v>
      </c>
      <c r="B2342" s="76">
        <v>75</v>
      </c>
      <c r="C2342" s="248">
        <v>42158</v>
      </c>
      <c r="D2342" s="303" t="s">
        <v>824</v>
      </c>
      <c r="E2342" s="42" t="s">
        <v>6735</v>
      </c>
      <c r="F2342" s="42" t="s">
        <v>6490</v>
      </c>
      <c r="G2342" s="86" t="s">
        <v>788</v>
      </c>
      <c r="H2342" s="42">
        <v>700</v>
      </c>
      <c r="I2342" s="42" t="s">
        <v>6736</v>
      </c>
      <c r="J2342" s="57" t="s">
        <v>4670</v>
      </c>
      <c r="K2342" s="42" t="s">
        <v>5864</v>
      </c>
      <c r="L2342" s="42" t="s">
        <v>2749</v>
      </c>
      <c r="M2342" s="42">
        <v>57</v>
      </c>
    </row>
    <row r="2343" spans="1:13">
      <c r="A2343" s="2">
        <v>2342</v>
      </c>
      <c r="B2343" s="76">
        <v>76</v>
      </c>
      <c r="C2343" s="248">
        <v>42160</v>
      </c>
      <c r="D2343" s="299" t="s">
        <v>709</v>
      </c>
      <c r="E2343" s="42" t="s">
        <v>6730</v>
      </c>
      <c r="F2343" s="42" t="s">
        <v>6731</v>
      </c>
      <c r="G2343" s="86" t="s">
        <v>6732</v>
      </c>
      <c r="H2343" s="68">
        <v>350</v>
      </c>
      <c r="I2343" s="42" t="s">
        <v>6733</v>
      </c>
      <c r="J2343" s="57" t="s">
        <v>4670</v>
      </c>
      <c r="K2343" s="42" t="s">
        <v>5858</v>
      </c>
      <c r="L2343" s="42" t="s">
        <v>6734</v>
      </c>
      <c r="M2343" s="42">
        <v>58</v>
      </c>
    </row>
    <row r="2344" spans="1:13">
      <c r="A2344" s="2">
        <v>2343</v>
      </c>
      <c r="B2344" s="76">
        <v>77</v>
      </c>
      <c r="C2344" s="247">
        <v>42161</v>
      </c>
      <c r="D2344" s="303" t="s">
        <v>824</v>
      </c>
      <c r="E2344" s="42" t="s">
        <v>6726</v>
      </c>
      <c r="F2344" s="42" t="s">
        <v>6727</v>
      </c>
      <c r="G2344" s="86" t="s">
        <v>6728</v>
      </c>
      <c r="H2344" s="55">
        <v>820</v>
      </c>
      <c r="I2344" s="42" t="s">
        <v>6729</v>
      </c>
      <c r="J2344" s="57" t="s">
        <v>4670</v>
      </c>
      <c r="K2344" s="42" t="s">
        <v>5864</v>
      </c>
      <c r="L2344" s="42" t="s">
        <v>2774</v>
      </c>
      <c r="M2344" s="42">
        <v>59</v>
      </c>
    </row>
    <row r="2345" spans="1:13">
      <c r="A2345" s="2">
        <v>2344</v>
      </c>
      <c r="B2345" s="74">
        <v>78</v>
      </c>
      <c r="C2345" s="250">
        <v>42161</v>
      </c>
      <c r="D2345" s="170" t="s">
        <v>698</v>
      </c>
      <c r="E2345" s="56" t="s">
        <v>6724</v>
      </c>
      <c r="F2345" s="56" t="s">
        <v>4829</v>
      </c>
      <c r="G2345" s="84" t="s">
        <v>6725</v>
      </c>
      <c r="H2345" s="56">
        <v>520</v>
      </c>
      <c r="I2345" s="56" t="s">
        <v>6723</v>
      </c>
      <c r="J2345" s="58" t="s">
        <v>4670</v>
      </c>
      <c r="K2345" s="56" t="s">
        <v>5862</v>
      </c>
      <c r="L2345" s="56" t="s">
        <v>4033</v>
      </c>
      <c r="M2345" s="56"/>
    </row>
    <row r="2346" spans="1:13">
      <c r="A2346" s="2">
        <v>2345</v>
      </c>
      <c r="B2346" s="74">
        <v>79</v>
      </c>
      <c r="C2346" s="224">
        <v>42165</v>
      </c>
      <c r="D2346" s="300" t="s">
        <v>824</v>
      </c>
      <c r="E2346" s="56" t="s">
        <v>6721</v>
      </c>
      <c r="F2346" s="56" t="s">
        <v>6722</v>
      </c>
      <c r="G2346" s="84" t="s">
        <v>4001</v>
      </c>
      <c r="H2346" s="70">
        <v>280</v>
      </c>
      <c r="I2346" s="56" t="s">
        <v>6723</v>
      </c>
      <c r="J2346" s="58" t="s">
        <v>4670</v>
      </c>
      <c r="K2346" s="56" t="s">
        <v>5864</v>
      </c>
      <c r="L2346" s="56" t="s">
        <v>4772</v>
      </c>
      <c r="M2346" s="56"/>
    </row>
    <row r="2347" spans="1:13">
      <c r="A2347" s="2">
        <v>2346</v>
      </c>
      <c r="B2347" s="74">
        <v>80</v>
      </c>
      <c r="C2347" s="224">
        <v>42165</v>
      </c>
      <c r="D2347" s="301" t="s">
        <v>3037</v>
      </c>
      <c r="E2347" s="56" t="s">
        <v>6668</v>
      </c>
      <c r="F2347" s="56" t="s">
        <v>6669</v>
      </c>
      <c r="G2347" s="84" t="s">
        <v>2699</v>
      </c>
      <c r="H2347" s="70">
        <v>400</v>
      </c>
      <c r="I2347" s="56" t="s">
        <v>5691</v>
      </c>
      <c r="J2347" s="58" t="s">
        <v>4670</v>
      </c>
      <c r="K2347" s="56" t="s">
        <v>5862</v>
      </c>
      <c r="L2347" s="56" t="s">
        <v>6670</v>
      </c>
      <c r="M2347" s="56">
        <v>60</v>
      </c>
    </row>
    <row r="2348" spans="1:13">
      <c r="A2348" s="2">
        <v>2347</v>
      </c>
      <c r="B2348" s="76">
        <v>81</v>
      </c>
      <c r="C2348" s="248">
        <v>42171</v>
      </c>
      <c r="D2348" s="303" t="s">
        <v>824</v>
      </c>
      <c r="E2348" s="42" t="s">
        <v>6717</v>
      </c>
      <c r="F2348" s="42" t="s">
        <v>6718</v>
      </c>
      <c r="G2348" s="86" t="s">
        <v>6719</v>
      </c>
      <c r="H2348" s="91">
        <v>1300</v>
      </c>
      <c r="I2348" s="42" t="s">
        <v>6720</v>
      </c>
      <c r="J2348" s="57" t="s">
        <v>4924</v>
      </c>
      <c r="K2348" s="42" t="s">
        <v>5864</v>
      </c>
      <c r="L2348" s="42" t="s">
        <v>1962</v>
      </c>
      <c r="M2348" s="42">
        <v>61</v>
      </c>
    </row>
    <row r="2349" spans="1:13">
      <c r="A2349" s="2">
        <v>2348</v>
      </c>
      <c r="B2349" s="76">
        <v>82</v>
      </c>
      <c r="C2349" s="248">
        <v>42171</v>
      </c>
      <c r="D2349" s="90" t="s">
        <v>698</v>
      </c>
      <c r="E2349" s="42" t="s">
        <v>6553</v>
      </c>
      <c r="F2349" s="42" t="s">
        <v>6554</v>
      </c>
      <c r="G2349" s="86" t="s">
        <v>6716</v>
      </c>
      <c r="H2349" s="42">
        <v>780</v>
      </c>
      <c r="I2349" s="42" t="s">
        <v>6545</v>
      </c>
      <c r="J2349" s="57" t="s">
        <v>4670</v>
      </c>
      <c r="K2349" s="42" t="s">
        <v>5864</v>
      </c>
      <c r="L2349" s="42" t="s">
        <v>1950</v>
      </c>
      <c r="M2349" s="42">
        <v>62</v>
      </c>
    </row>
    <row r="2350" spans="1:13">
      <c r="A2350" s="2">
        <v>2349</v>
      </c>
      <c r="B2350" s="74">
        <v>83</v>
      </c>
      <c r="C2350" s="224">
        <v>42172</v>
      </c>
      <c r="D2350" s="301" t="s">
        <v>3037</v>
      </c>
      <c r="E2350" s="56" t="s">
        <v>6712</v>
      </c>
      <c r="F2350" s="56" t="s">
        <v>6713</v>
      </c>
      <c r="G2350" s="84" t="s">
        <v>6576</v>
      </c>
      <c r="H2350" s="56">
        <v>560</v>
      </c>
      <c r="I2350" s="56" t="s">
        <v>6714</v>
      </c>
      <c r="J2350" s="58" t="s">
        <v>4670</v>
      </c>
      <c r="K2350" s="56" t="s">
        <v>5883</v>
      </c>
      <c r="L2350" s="56" t="s">
        <v>6715</v>
      </c>
      <c r="M2350" s="56"/>
    </row>
    <row r="2351" spans="1:13">
      <c r="A2351" s="2">
        <v>2350</v>
      </c>
      <c r="B2351" s="76">
        <v>84</v>
      </c>
      <c r="C2351" s="248">
        <v>42173</v>
      </c>
      <c r="D2351" s="309" t="s">
        <v>3037</v>
      </c>
      <c r="E2351" s="42" t="s">
        <v>6273</v>
      </c>
      <c r="F2351" s="42" t="s">
        <v>6274</v>
      </c>
      <c r="G2351" s="86" t="s">
        <v>6711</v>
      </c>
      <c r="H2351" s="42">
        <v>780</v>
      </c>
      <c r="I2351" s="42" t="s">
        <v>4702</v>
      </c>
      <c r="J2351" s="57">
        <v>2</v>
      </c>
      <c r="K2351" s="42" t="s">
        <v>5862</v>
      </c>
      <c r="L2351" s="42" t="s">
        <v>1291</v>
      </c>
      <c r="M2351" s="42">
        <v>63</v>
      </c>
    </row>
    <row r="2352" spans="1:13">
      <c r="A2352" s="2">
        <v>2351</v>
      </c>
      <c r="B2352" s="74">
        <v>85</v>
      </c>
      <c r="C2352" s="224">
        <v>42173</v>
      </c>
      <c r="D2352" s="170" t="s">
        <v>698</v>
      </c>
      <c r="E2352" s="56" t="s">
        <v>6709</v>
      </c>
      <c r="F2352" s="56" t="s">
        <v>6710</v>
      </c>
      <c r="G2352" s="84" t="s">
        <v>767</v>
      </c>
      <c r="H2352" s="56">
        <v>570</v>
      </c>
      <c r="I2352" s="56" t="s">
        <v>4702</v>
      </c>
      <c r="J2352" s="58" t="s">
        <v>4670</v>
      </c>
      <c r="K2352" s="56" t="s">
        <v>5858</v>
      </c>
      <c r="L2352" s="56" t="s">
        <v>1973</v>
      </c>
      <c r="M2352" s="56">
        <v>64</v>
      </c>
    </row>
    <row r="2353" spans="1:13">
      <c r="A2353" s="2">
        <v>2352</v>
      </c>
      <c r="B2353" s="74">
        <v>86</v>
      </c>
      <c r="C2353" s="251">
        <v>42176</v>
      </c>
      <c r="D2353" s="301" t="s">
        <v>3037</v>
      </c>
      <c r="E2353" s="56" t="s">
        <v>6707</v>
      </c>
      <c r="F2353" s="56" t="s">
        <v>6708</v>
      </c>
      <c r="G2353" s="84" t="s">
        <v>740</v>
      </c>
      <c r="H2353" s="56">
        <v>702</v>
      </c>
      <c r="I2353" s="56" t="s">
        <v>4702</v>
      </c>
      <c r="J2353" s="58" t="s">
        <v>4670</v>
      </c>
      <c r="K2353" s="56" t="s">
        <v>5862</v>
      </c>
      <c r="L2353" s="56" t="s">
        <v>1925</v>
      </c>
      <c r="M2353" s="56">
        <v>65</v>
      </c>
    </row>
    <row r="2354" spans="1:13">
      <c r="A2354" s="2">
        <v>2353</v>
      </c>
      <c r="B2354" s="76">
        <v>87</v>
      </c>
      <c r="C2354" s="248">
        <v>42178</v>
      </c>
      <c r="D2354" s="303" t="s">
        <v>824</v>
      </c>
      <c r="E2354" s="42" t="s">
        <v>6704</v>
      </c>
      <c r="F2354" s="42" t="s">
        <v>6075</v>
      </c>
      <c r="G2354" s="86" t="s">
        <v>6705</v>
      </c>
      <c r="H2354" s="55">
        <v>990</v>
      </c>
      <c r="I2354" s="42" t="s">
        <v>6706</v>
      </c>
      <c r="J2354" s="57" t="s">
        <v>4670</v>
      </c>
      <c r="K2354" s="42" t="s">
        <v>5883</v>
      </c>
      <c r="L2354" s="42" t="s">
        <v>2748</v>
      </c>
      <c r="M2354" s="42">
        <v>66</v>
      </c>
    </row>
    <row r="2355" spans="1:13">
      <c r="A2355" s="2">
        <v>2354</v>
      </c>
      <c r="B2355" s="76">
        <v>88</v>
      </c>
      <c r="C2355" s="248">
        <v>42179</v>
      </c>
      <c r="D2355" s="303" t="s">
        <v>824</v>
      </c>
      <c r="E2355" s="42" t="s">
        <v>6702</v>
      </c>
      <c r="F2355" s="42" t="s">
        <v>6075</v>
      </c>
      <c r="G2355" s="86" t="s">
        <v>6703</v>
      </c>
      <c r="H2355" s="55">
        <v>900</v>
      </c>
      <c r="I2355" s="42" t="s">
        <v>6453</v>
      </c>
      <c r="J2355" s="57">
        <v>2</v>
      </c>
      <c r="K2355" s="42" t="s">
        <v>6057</v>
      </c>
      <c r="L2355" s="42" t="s">
        <v>1957</v>
      </c>
      <c r="M2355" s="42">
        <v>67</v>
      </c>
    </row>
    <row r="2356" spans="1:13">
      <c r="A2356" s="2">
        <v>2355</v>
      </c>
      <c r="B2356" s="74">
        <v>89</v>
      </c>
      <c r="C2356" s="224">
        <v>42179</v>
      </c>
      <c r="D2356" s="301" t="s">
        <v>3037</v>
      </c>
      <c r="E2356" s="56" t="s">
        <v>6699</v>
      </c>
      <c r="F2356" s="56" t="s">
        <v>3437</v>
      </c>
      <c r="G2356" s="84" t="s">
        <v>6700</v>
      </c>
      <c r="H2356" s="82">
        <v>950</v>
      </c>
      <c r="I2356" s="56" t="s">
        <v>6701</v>
      </c>
      <c r="J2356" s="58" t="s">
        <v>4670</v>
      </c>
      <c r="K2356" s="56" t="s">
        <v>6057</v>
      </c>
      <c r="L2356" s="56" t="s">
        <v>1957</v>
      </c>
      <c r="M2356" s="56">
        <v>68</v>
      </c>
    </row>
    <row r="2357" spans="1:13">
      <c r="A2357" s="2">
        <v>2356</v>
      </c>
      <c r="B2357" s="76">
        <v>90</v>
      </c>
      <c r="C2357" s="248">
        <v>42180</v>
      </c>
      <c r="D2357" s="303" t="s">
        <v>824</v>
      </c>
      <c r="E2357" s="42" t="s">
        <v>6696</v>
      </c>
      <c r="F2357" s="42" t="s">
        <v>6697</v>
      </c>
      <c r="G2357" s="86" t="s">
        <v>221</v>
      </c>
      <c r="H2357" s="42">
        <v>780</v>
      </c>
      <c r="I2357" s="42" t="s">
        <v>6698</v>
      </c>
      <c r="J2357" s="57" t="s">
        <v>4670</v>
      </c>
      <c r="K2357" s="42" t="s">
        <v>5862</v>
      </c>
      <c r="L2357" s="42" t="s">
        <v>2749</v>
      </c>
      <c r="M2357" s="42">
        <v>69</v>
      </c>
    </row>
    <row r="2358" spans="1:13">
      <c r="A2358" s="2">
        <v>2357</v>
      </c>
      <c r="B2358" s="76">
        <v>91</v>
      </c>
      <c r="C2358" s="248">
        <v>42181</v>
      </c>
      <c r="D2358" s="303" t="s">
        <v>824</v>
      </c>
      <c r="E2358" s="42" t="s">
        <v>6693</v>
      </c>
      <c r="F2358" s="42" t="s">
        <v>6075</v>
      </c>
      <c r="G2358" s="86" t="s">
        <v>6694</v>
      </c>
      <c r="H2358" s="42">
        <v>850</v>
      </c>
      <c r="I2358" s="42" t="s">
        <v>6695</v>
      </c>
      <c r="J2358" s="46">
        <v>2</v>
      </c>
      <c r="K2358" s="42" t="s">
        <v>5883</v>
      </c>
      <c r="L2358" s="42" t="s">
        <v>2748</v>
      </c>
      <c r="M2358" s="42">
        <v>70</v>
      </c>
    </row>
    <row r="2359" spans="1:13">
      <c r="A2359" s="2">
        <v>2358</v>
      </c>
      <c r="B2359" s="74">
        <v>92</v>
      </c>
      <c r="C2359" s="224">
        <v>42181</v>
      </c>
      <c r="D2359" s="170" t="s">
        <v>698</v>
      </c>
      <c r="E2359" s="56" t="s">
        <v>6690</v>
      </c>
      <c r="F2359" s="56" t="s">
        <v>3437</v>
      </c>
      <c r="G2359" s="84" t="s">
        <v>6691</v>
      </c>
      <c r="H2359" s="82">
        <v>1000</v>
      </c>
      <c r="I2359" s="56" t="s">
        <v>6692</v>
      </c>
      <c r="J2359" s="58" t="s">
        <v>4670</v>
      </c>
      <c r="K2359" s="56" t="s">
        <v>5862</v>
      </c>
      <c r="L2359" s="56" t="s">
        <v>2749</v>
      </c>
      <c r="M2359" s="56">
        <v>71</v>
      </c>
    </row>
    <row r="2360" spans="1:13">
      <c r="A2360" s="2">
        <v>2359</v>
      </c>
      <c r="B2360" s="76">
        <v>93</v>
      </c>
      <c r="C2360" s="248">
        <v>42184</v>
      </c>
      <c r="D2360" s="303" t="s">
        <v>824</v>
      </c>
      <c r="E2360" s="42" t="s">
        <v>6688</v>
      </c>
      <c r="F2360" s="42" t="s">
        <v>6689</v>
      </c>
      <c r="G2360" s="86" t="s">
        <v>1359</v>
      </c>
      <c r="H2360" s="55">
        <v>820</v>
      </c>
      <c r="I2360" s="42" t="s">
        <v>5636</v>
      </c>
      <c r="J2360" s="57" t="s">
        <v>4670</v>
      </c>
      <c r="K2360" s="42" t="s">
        <v>5862</v>
      </c>
      <c r="L2360" s="42" t="s">
        <v>2774</v>
      </c>
      <c r="M2360" s="42">
        <v>72</v>
      </c>
    </row>
    <row r="2361" spans="1:13">
      <c r="A2361" s="2">
        <v>2360</v>
      </c>
      <c r="B2361" s="74">
        <v>94</v>
      </c>
      <c r="C2361" s="224">
        <v>42186</v>
      </c>
      <c r="D2361" s="300" t="s">
        <v>824</v>
      </c>
      <c r="E2361" s="56" t="s">
        <v>6685</v>
      </c>
      <c r="F2361" s="56" t="s">
        <v>3437</v>
      </c>
      <c r="G2361" s="84" t="s">
        <v>6686</v>
      </c>
      <c r="H2361" s="98">
        <v>1728</v>
      </c>
      <c r="I2361" s="56" t="s">
        <v>6687</v>
      </c>
      <c r="J2361" s="58" t="s">
        <v>4969</v>
      </c>
      <c r="K2361" s="56" t="s">
        <v>5862</v>
      </c>
      <c r="L2361" s="56" t="s">
        <v>1902</v>
      </c>
      <c r="M2361" s="56">
        <v>73</v>
      </c>
    </row>
    <row r="2362" spans="1:13">
      <c r="A2362" s="2">
        <v>2361</v>
      </c>
      <c r="B2362" s="76">
        <v>95</v>
      </c>
      <c r="C2362" s="248">
        <v>42186</v>
      </c>
      <c r="D2362" s="309" t="s">
        <v>3037</v>
      </c>
      <c r="E2362" s="42" t="s">
        <v>6682</v>
      </c>
      <c r="F2362" s="42" t="s">
        <v>6683</v>
      </c>
      <c r="G2362" s="86" t="s">
        <v>6684</v>
      </c>
      <c r="H2362" s="55">
        <v>961</v>
      </c>
      <c r="I2362" s="42" t="s">
        <v>5636</v>
      </c>
      <c r="J2362" s="57" t="s">
        <v>4670</v>
      </c>
      <c r="K2362" s="42" t="s">
        <v>5864</v>
      </c>
      <c r="L2362" s="42" t="s">
        <v>2749</v>
      </c>
      <c r="M2362" s="42">
        <v>74</v>
      </c>
    </row>
    <row r="2363" spans="1:13">
      <c r="A2363" s="2">
        <v>2362</v>
      </c>
      <c r="B2363" s="76">
        <v>96</v>
      </c>
      <c r="C2363" s="248">
        <v>42187</v>
      </c>
      <c r="D2363" s="303" t="s">
        <v>824</v>
      </c>
      <c r="E2363" s="42" t="s">
        <v>6679</v>
      </c>
      <c r="F2363" s="42" t="s">
        <v>3984</v>
      </c>
      <c r="G2363" s="86" t="s">
        <v>6680</v>
      </c>
      <c r="H2363" s="55">
        <v>900</v>
      </c>
      <c r="I2363" s="42" t="s">
        <v>6681</v>
      </c>
      <c r="J2363" s="46">
        <v>9</v>
      </c>
      <c r="K2363" s="42" t="s">
        <v>5883</v>
      </c>
      <c r="L2363" s="42" t="s">
        <v>471</v>
      </c>
      <c r="M2363" s="42">
        <v>75</v>
      </c>
    </row>
    <row r="2364" spans="1:13">
      <c r="A2364" s="2">
        <v>2363</v>
      </c>
      <c r="B2364" s="74">
        <v>97</v>
      </c>
      <c r="C2364" s="224">
        <v>42187</v>
      </c>
      <c r="D2364" s="170" t="s">
        <v>698</v>
      </c>
      <c r="E2364" s="56" t="s">
        <v>6487</v>
      </c>
      <c r="F2364" s="56" t="s">
        <v>2039</v>
      </c>
      <c r="G2364" s="84" t="s">
        <v>6677</v>
      </c>
      <c r="H2364" s="82">
        <v>820</v>
      </c>
      <c r="I2364" s="56" t="s">
        <v>6678</v>
      </c>
      <c r="J2364" s="49">
        <v>3</v>
      </c>
      <c r="K2364" s="56" t="s">
        <v>5864</v>
      </c>
      <c r="L2364" s="56" t="s">
        <v>2830</v>
      </c>
      <c r="M2364" s="56">
        <v>76</v>
      </c>
    </row>
    <row r="2365" spans="1:13">
      <c r="A2365" s="2">
        <v>2364</v>
      </c>
      <c r="B2365" s="74">
        <v>98</v>
      </c>
      <c r="C2365" s="224">
        <v>42192</v>
      </c>
      <c r="D2365" s="305" t="s">
        <v>715</v>
      </c>
      <c r="E2365" s="56" t="s">
        <v>6563</v>
      </c>
      <c r="F2365" s="56" t="s">
        <v>4342</v>
      </c>
      <c r="G2365" s="84" t="s">
        <v>6576</v>
      </c>
      <c r="H2365" s="70">
        <v>480</v>
      </c>
      <c r="I2365" s="56" t="s">
        <v>6663</v>
      </c>
      <c r="J2365" s="49">
        <v>7</v>
      </c>
      <c r="K2365" s="56" t="s">
        <v>6519</v>
      </c>
      <c r="L2365" s="56" t="s">
        <v>3942</v>
      </c>
      <c r="M2365" s="56" t="s">
        <v>837</v>
      </c>
    </row>
    <row r="2366" spans="1:13" ht="27">
      <c r="A2366" s="2">
        <v>2365</v>
      </c>
      <c r="B2366" s="74">
        <v>99</v>
      </c>
      <c r="C2366" s="224">
        <v>42194</v>
      </c>
      <c r="D2366" s="306" t="s">
        <v>709</v>
      </c>
      <c r="E2366" s="89" t="s">
        <v>6673</v>
      </c>
      <c r="F2366" s="56" t="s">
        <v>5963</v>
      </c>
      <c r="G2366" s="84" t="s">
        <v>6674</v>
      </c>
      <c r="H2366" s="82">
        <v>1242</v>
      </c>
      <c r="I2366" s="56" t="s">
        <v>6675</v>
      </c>
      <c r="J2366" s="58">
        <v>2</v>
      </c>
      <c r="K2366" s="56" t="s">
        <v>5864</v>
      </c>
      <c r="L2366" s="56" t="s">
        <v>6676</v>
      </c>
      <c r="M2366" s="56"/>
    </row>
    <row r="2367" spans="1:13">
      <c r="A2367" s="2">
        <v>2366</v>
      </c>
      <c r="B2367" s="76">
        <v>100</v>
      </c>
      <c r="C2367" s="248">
        <v>42199</v>
      </c>
      <c r="D2367" s="303" t="s">
        <v>824</v>
      </c>
      <c r="E2367" s="42" t="s">
        <v>6671</v>
      </c>
      <c r="F2367" s="42" t="s">
        <v>5398</v>
      </c>
      <c r="G2367" s="86" t="s">
        <v>6672</v>
      </c>
      <c r="H2367" s="55">
        <v>860</v>
      </c>
      <c r="I2367" s="42" t="s">
        <v>6064</v>
      </c>
      <c r="J2367" s="57" t="s">
        <v>4670</v>
      </c>
      <c r="K2367" s="42" t="s">
        <v>5862</v>
      </c>
      <c r="L2367" s="42" t="s">
        <v>2830</v>
      </c>
      <c r="M2367" s="42">
        <v>77</v>
      </c>
    </row>
    <row r="2368" spans="1:13">
      <c r="A2368" s="2">
        <v>2367</v>
      </c>
      <c r="B2368" s="74">
        <v>101</v>
      </c>
      <c r="C2368" s="224">
        <v>42199</v>
      </c>
      <c r="D2368" s="301" t="s">
        <v>3037</v>
      </c>
      <c r="E2368" s="56" t="s">
        <v>6668</v>
      </c>
      <c r="F2368" s="56" t="s">
        <v>6669</v>
      </c>
      <c r="G2368" s="84" t="s">
        <v>5362</v>
      </c>
      <c r="H2368" s="70">
        <v>400</v>
      </c>
      <c r="I2368" s="56" t="s">
        <v>5691</v>
      </c>
      <c r="J2368" s="49">
        <v>2</v>
      </c>
      <c r="K2368" s="56" t="s">
        <v>5862</v>
      </c>
      <c r="L2368" s="56" t="s">
        <v>6670</v>
      </c>
      <c r="M2368" s="56">
        <v>78</v>
      </c>
    </row>
    <row r="2369" spans="1:13">
      <c r="A2369" s="2">
        <v>2368</v>
      </c>
      <c r="B2369" s="76">
        <v>102</v>
      </c>
      <c r="C2369" s="248">
        <v>42202</v>
      </c>
      <c r="D2369" s="304" t="s">
        <v>715</v>
      </c>
      <c r="E2369" s="42" t="s">
        <v>6563</v>
      </c>
      <c r="F2369" s="42" t="s">
        <v>4342</v>
      </c>
      <c r="G2369" s="86" t="s">
        <v>5150</v>
      </c>
      <c r="H2369" s="68">
        <v>400</v>
      </c>
      <c r="I2369" s="42" t="s">
        <v>6663</v>
      </c>
      <c r="J2369" s="46">
        <v>8</v>
      </c>
      <c r="K2369" s="42" t="s">
        <v>6519</v>
      </c>
      <c r="L2369" s="42" t="s">
        <v>3942</v>
      </c>
      <c r="M2369" s="42" t="s">
        <v>837</v>
      </c>
    </row>
    <row r="2370" spans="1:13">
      <c r="A2370" s="2">
        <v>2369</v>
      </c>
      <c r="B2370" s="76">
        <v>103</v>
      </c>
      <c r="C2370" s="248">
        <v>42206</v>
      </c>
      <c r="D2370" s="299" t="s">
        <v>709</v>
      </c>
      <c r="E2370" s="42" t="s">
        <v>5863</v>
      </c>
      <c r="F2370" s="42" t="s">
        <v>5634</v>
      </c>
      <c r="G2370" s="86" t="s">
        <v>6667</v>
      </c>
      <c r="H2370" s="55">
        <v>880</v>
      </c>
      <c r="I2370" s="42" t="s">
        <v>5636</v>
      </c>
      <c r="J2370" s="57">
        <v>7</v>
      </c>
      <c r="K2370" s="42" t="s">
        <v>5864</v>
      </c>
      <c r="L2370" s="42" t="s">
        <v>2749</v>
      </c>
      <c r="M2370" s="42">
        <v>79</v>
      </c>
    </row>
    <row r="2371" spans="1:13">
      <c r="A2371" s="2">
        <v>2370</v>
      </c>
      <c r="B2371" s="74">
        <v>104</v>
      </c>
      <c r="C2371" s="224">
        <v>42207</v>
      </c>
      <c r="D2371" s="300" t="s">
        <v>824</v>
      </c>
      <c r="E2371" s="56" t="s">
        <v>6664</v>
      </c>
      <c r="F2371" s="56" t="s">
        <v>6665</v>
      </c>
      <c r="G2371" s="84" t="s">
        <v>6666</v>
      </c>
      <c r="H2371" s="56">
        <v>780</v>
      </c>
      <c r="I2371" s="56" t="s">
        <v>6545</v>
      </c>
      <c r="J2371" s="58" t="s">
        <v>4670</v>
      </c>
      <c r="K2371" s="56" t="s">
        <v>6519</v>
      </c>
      <c r="L2371" s="56" t="s">
        <v>1902</v>
      </c>
      <c r="M2371" s="56">
        <v>80</v>
      </c>
    </row>
    <row r="2372" spans="1:13">
      <c r="A2372" s="2">
        <v>2371</v>
      </c>
      <c r="B2372" s="74">
        <v>105</v>
      </c>
      <c r="C2372" s="224">
        <v>42207</v>
      </c>
      <c r="D2372" s="305" t="s">
        <v>715</v>
      </c>
      <c r="E2372" s="56" t="s">
        <v>6563</v>
      </c>
      <c r="F2372" s="56" t="s">
        <v>4342</v>
      </c>
      <c r="G2372" s="84" t="s">
        <v>6576</v>
      </c>
      <c r="H2372" s="70">
        <v>480</v>
      </c>
      <c r="I2372" s="56" t="s">
        <v>6663</v>
      </c>
      <c r="J2372" s="49">
        <v>8</v>
      </c>
      <c r="K2372" s="56" t="s">
        <v>6519</v>
      </c>
      <c r="L2372" s="56" t="s">
        <v>4772</v>
      </c>
      <c r="M2372" s="56" t="s">
        <v>837</v>
      </c>
    </row>
    <row r="2373" spans="1:13" ht="27">
      <c r="A2373" s="2">
        <v>2372</v>
      </c>
      <c r="B2373" s="74">
        <v>106</v>
      </c>
      <c r="C2373" s="224">
        <v>42212</v>
      </c>
      <c r="D2373" s="300" t="s">
        <v>824</v>
      </c>
      <c r="E2373" s="56" t="s">
        <v>6659</v>
      </c>
      <c r="F2373" s="56" t="s">
        <v>6660</v>
      </c>
      <c r="G2373" s="84" t="s">
        <v>6661</v>
      </c>
      <c r="H2373" s="82">
        <v>1015</v>
      </c>
      <c r="I2373" s="56" t="s">
        <v>6662</v>
      </c>
      <c r="J2373" s="58" t="s">
        <v>4670</v>
      </c>
      <c r="K2373" s="56" t="s">
        <v>5864</v>
      </c>
      <c r="L2373" s="56" t="s">
        <v>5250</v>
      </c>
      <c r="M2373" s="56"/>
    </row>
    <row r="2374" spans="1:13">
      <c r="A2374" s="2">
        <v>2373</v>
      </c>
      <c r="B2374" s="74">
        <v>107</v>
      </c>
      <c r="C2374" s="224">
        <v>42216</v>
      </c>
      <c r="D2374" s="300" t="s">
        <v>824</v>
      </c>
      <c r="E2374" s="56" t="s">
        <v>5364</v>
      </c>
      <c r="F2374" s="56" t="s">
        <v>5365</v>
      </c>
      <c r="G2374" s="84" t="s">
        <v>6657</v>
      </c>
      <c r="H2374" s="56">
        <v>561</v>
      </c>
      <c r="I2374" s="56" t="s">
        <v>4702</v>
      </c>
      <c r="J2374" s="49">
        <v>7</v>
      </c>
      <c r="K2374" s="56" t="s">
        <v>5862</v>
      </c>
      <c r="L2374" s="56" t="s">
        <v>6658</v>
      </c>
      <c r="M2374" s="56">
        <v>81</v>
      </c>
    </row>
    <row r="2375" spans="1:13">
      <c r="A2375" s="2">
        <v>2374</v>
      </c>
      <c r="B2375" s="74">
        <v>108</v>
      </c>
      <c r="C2375" s="224">
        <v>42216</v>
      </c>
      <c r="D2375" s="170" t="s">
        <v>698</v>
      </c>
      <c r="E2375" s="56" t="s">
        <v>6653</v>
      </c>
      <c r="F2375" s="56" t="s">
        <v>6654</v>
      </c>
      <c r="G2375" s="84" t="s">
        <v>6655</v>
      </c>
      <c r="H2375" s="82">
        <v>1080</v>
      </c>
      <c r="I2375" s="56" t="s">
        <v>6656</v>
      </c>
      <c r="J2375" s="58" t="s">
        <v>4670</v>
      </c>
      <c r="K2375" s="56" t="s">
        <v>5864</v>
      </c>
      <c r="L2375" s="56" t="s">
        <v>2774</v>
      </c>
      <c r="M2375" s="56">
        <v>82</v>
      </c>
    </row>
    <row r="2376" spans="1:13" ht="27">
      <c r="A2376" s="2">
        <v>2375</v>
      </c>
      <c r="B2376" s="76">
        <v>109</v>
      </c>
      <c r="C2376" s="248">
        <v>42216</v>
      </c>
      <c r="D2376" s="90" t="s">
        <v>698</v>
      </c>
      <c r="E2376" s="42" t="s">
        <v>6563</v>
      </c>
      <c r="F2376" s="42" t="s">
        <v>4342</v>
      </c>
      <c r="G2376" s="86" t="s">
        <v>6651</v>
      </c>
      <c r="H2376" s="42">
        <v>630</v>
      </c>
      <c r="I2376" s="42" t="s">
        <v>6652</v>
      </c>
      <c r="J2376" s="46">
        <v>9</v>
      </c>
      <c r="K2376" s="42" t="s">
        <v>6519</v>
      </c>
      <c r="L2376" s="42" t="s">
        <v>3978</v>
      </c>
      <c r="M2376" s="42" t="s">
        <v>837</v>
      </c>
    </row>
    <row r="2377" spans="1:13">
      <c r="A2377" s="2">
        <v>2376</v>
      </c>
      <c r="B2377" s="76">
        <v>110</v>
      </c>
      <c r="C2377" s="247">
        <v>42217</v>
      </c>
      <c r="D2377" s="303" t="s">
        <v>824</v>
      </c>
      <c r="E2377" s="42" t="s">
        <v>6647</v>
      </c>
      <c r="F2377" s="42" t="s">
        <v>6648</v>
      </c>
      <c r="G2377" s="86" t="s">
        <v>6649</v>
      </c>
      <c r="H2377" s="55">
        <v>900</v>
      </c>
      <c r="I2377" s="42" t="s">
        <v>6650</v>
      </c>
      <c r="J2377" s="57" t="s">
        <v>4670</v>
      </c>
      <c r="K2377" s="42" t="s">
        <v>6519</v>
      </c>
      <c r="L2377" s="42" t="s">
        <v>5765</v>
      </c>
      <c r="M2377" s="42" t="s">
        <v>823</v>
      </c>
    </row>
    <row r="2378" spans="1:13">
      <c r="A2378" s="2">
        <v>2377</v>
      </c>
      <c r="B2378" s="76">
        <v>111</v>
      </c>
      <c r="C2378" s="249">
        <v>42218</v>
      </c>
      <c r="D2378" s="299" t="s">
        <v>709</v>
      </c>
      <c r="E2378" s="42" t="s">
        <v>5429</v>
      </c>
      <c r="F2378" s="42" t="s">
        <v>5430</v>
      </c>
      <c r="G2378" s="86" t="s">
        <v>6644</v>
      </c>
      <c r="H2378" s="55">
        <v>1430</v>
      </c>
      <c r="I2378" s="42" t="s">
        <v>6645</v>
      </c>
      <c r="J2378" s="57">
        <v>6</v>
      </c>
      <c r="K2378" s="42" t="s">
        <v>5864</v>
      </c>
      <c r="L2378" s="42" t="s">
        <v>6646</v>
      </c>
      <c r="M2378" s="42"/>
    </row>
    <row r="2379" spans="1:13">
      <c r="A2379" s="2">
        <v>2378</v>
      </c>
      <c r="B2379" s="74">
        <v>112</v>
      </c>
      <c r="C2379" s="224">
        <v>42223</v>
      </c>
      <c r="D2379" s="170" t="s">
        <v>698</v>
      </c>
      <c r="E2379" s="56" t="s">
        <v>6639</v>
      </c>
      <c r="F2379" s="56" t="s">
        <v>6640</v>
      </c>
      <c r="G2379" s="84" t="s">
        <v>6641</v>
      </c>
      <c r="H2379" s="82">
        <v>820</v>
      </c>
      <c r="I2379" s="56" t="s">
        <v>6642</v>
      </c>
      <c r="J2379" s="58" t="s">
        <v>6643</v>
      </c>
      <c r="K2379" s="56" t="s">
        <v>6519</v>
      </c>
      <c r="L2379" s="56" t="s">
        <v>1925</v>
      </c>
      <c r="M2379" s="56">
        <v>83</v>
      </c>
    </row>
    <row r="2380" spans="1:13">
      <c r="A2380" s="2">
        <v>2379</v>
      </c>
      <c r="B2380" s="76">
        <v>113</v>
      </c>
      <c r="C2380" s="247">
        <v>42224</v>
      </c>
      <c r="D2380" s="299" t="s">
        <v>709</v>
      </c>
      <c r="E2380" s="42" t="s">
        <v>6516</v>
      </c>
      <c r="F2380" s="42" t="s">
        <v>5625</v>
      </c>
      <c r="G2380" s="86" t="s">
        <v>4279</v>
      </c>
      <c r="H2380" s="68">
        <v>390</v>
      </c>
      <c r="I2380" s="42" t="s">
        <v>6518</v>
      </c>
      <c r="J2380" s="57">
        <v>3</v>
      </c>
      <c r="K2380" s="42" t="s">
        <v>6519</v>
      </c>
      <c r="L2380" s="42" t="s">
        <v>6520</v>
      </c>
      <c r="M2380" s="42" t="s">
        <v>823</v>
      </c>
    </row>
    <row r="2381" spans="1:13">
      <c r="A2381" s="2">
        <v>2380</v>
      </c>
      <c r="B2381" s="74">
        <v>114</v>
      </c>
      <c r="C2381" s="251">
        <v>42225</v>
      </c>
      <c r="D2381" s="306" t="s">
        <v>709</v>
      </c>
      <c r="E2381" s="56" t="s">
        <v>6636</v>
      </c>
      <c r="F2381" s="56" t="s">
        <v>6637</v>
      </c>
      <c r="G2381" s="84" t="s">
        <v>6638</v>
      </c>
      <c r="H2381" s="82">
        <v>1900</v>
      </c>
      <c r="I2381" s="56" t="s">
        <v>5374</v>
      </c>
      <c r="J2381" s="58" t="s">
        <v>4670</v>
      </c>
      <c r="K2381" s="56" t="s">
        <v>6515</v>
      </c>
      <c r="L2381" s="56" t="s">
        <v>4718</v>
      </c>
      <c r="M2381" s="56" t="s">
        <v>823</v>
      </c>
    </row>
    <row r="2382" spans="1:13">
      <c r="A2382" s="2">
        <v>2381</v>
      </c>
      <c r="B2382" s="76">
        <v>115</v>
      </c>
      <c r="C2382" s="248">
        <v>42226</v>
      </c>
      <c r="D2382" s="299" t="s">
        <v>709</v>
      </c>
      <c r="E2382" s="42" t="s">
        <v>6633</v>
      </c>
      <c r="F2382" s="42" t="s">
        <v>6634</v>
      </c>
      <c r="G2382" s="86" t="s">
        <v>6635</v>
      </c>
      <c r="H2382" s="55">
        <v>1380</v>
      </c>
      <c r="I2382" s="42" t="s">
        <v>5374</v>
      </c>
      <c r="J2382" s="57" t="s">
        <v>4670</v>
      </c>
      <c r="K2382" s="42" t="s">
        <v>6509</v>
      </c>
      <c r="L2382" s="42" t="s">
        <v>5375</v>
      </c>
      <c r="M2382" s="42" t="s">
        <v>823</v>
      </c>
    </row>
    <row r="2383" spans="1:13">
      <c r="A2383" s="2">
        <v>2382</v>
      </c>
      <c r="B2383" s="76">
        <v>116</v>
      </c>
      <c r="C2383" s="248">
        <v>42230</v>
      </c>
      <c r="D2383" s="299" t="s">
        <v>709</v>
      </c>
      <c r="E2383" s="42" t="s">
        <v>2903</v>
      </c>
      <c r="F2383" s="42" t="s">
        <v>1546</v>
      </c>
      <c r="G2383" s="86" t="s">
        <v>6631</v>
      </c>
      <c r="H2383" s="42">
        <v>750</v>
      </c>
      <c r="I2383" s="42" t="s">
        <v>6632</v>
      </c>
      <c r="J2383" s="57">
        <v>5</v>
      </c>
      <c r="K2383" s="42" t="s">
        <v>6626</v>
      </c>
      <c r="L2383" s="42" t="s">
        <v>2675</v>
      </c>
      <c r="M2383" s="42">
        <v>84</v>
      </c>
    </row>
    <row r="2384" spans="1:13">
      <c r="A2384" s="2">
        <v>2383</v>
      </c>
      <c r="B2384" s="74">
        <v>117</v>
      </c>
      <c r="C2384" s="224">
        <v>42233</v>
      </c>
      <c r="D2384" s="300" t="s">
        <v>824</v>
      </c>
      <c r="E2384" s="56" t="s">
        <v>6516</v>
      </c>
      <c r="F2384" s="56" t="s">
        <v>5625</v>
      </c>
      <c r="G2384" s="84" t="s">
        <v>6630</v>
      </c>
      <c r="H2384" s="82">
        <v>810</v>
      </c>
      <c r="I2384" s="56" t="s">
        <v>6518</v>
      </c>
      <c r="J2384" s="49">
        <v>4</v>
      </c>
      <c r="K2384" s="56" t="s">
        <v>6519</v>
      </c>
      <c r="L2384" s="56" t="s">
        <v>4772</v>
      </c>
      <c r="M2384" s="56"/>
    </row>
    <row r="2385" spans="1:13">
      <c r="A2385" s="2">
        <v>2384</v>
      </c>
      <c r="B2385" s="76">
        <v>118</v>
      </c>
      <c r="C2385" s="248">
        <v>42235</v>
      </c>
      <c r="D2385" s="299" t="s">
        <v>709</v>
      </c>
      <c r="E2385" s="42" t="s">
        <v>6627</v>
      </c>
      <c r="F2385" s="42" t="s">
        <v>6628</v>
      </c>
      <c r="G2385" s="86" t="s">
        <v>6629</v>
      </c>
      <c r="H2385" s="42">
        <v>780</v>
      </c>
      <c r="I2385" s="42" t="s">
        <v>5383</v>
      </c>
      <c r="J2385" s="57" t="s">
        <v>5016</v>
      </c>
      <c r="K2385" s="42" t="s">
        <v>6515</v>
      </c>
      <c r="L2385" s="42" t="s">
        <v>2749</v>
      </c>
      <c r="M2385" s="42">
        <v>85</v>
      </c>
    </row>
    <row r="2386" spans="1:13">
      <c r="A2386" s="2">
        <v>2385</v>
      </c>
      <c r="B2386" s="76">
        <v>119</v>
      </c>
      <c r="C2386" s="248">
        <v>42240</v>
      </c>
      <c r="D2386" s="303" t="s">
        <v>824</v>
      </c>
      <c r="E2386" s="42" t="s">
        <v>6623</v>
      </c>
      <c r="F2386" s="42" t="s">
        <v>6624</v>
      </c>
      <c r="G2386" s="86" t="s">
        <v>5150</v>
      </c>
      <c r="H2386" s="68">
        <v>340</v>
      </c>
      <c r="I2386" s="42" t="s">
        <v>6625</v>
      </c>
      <c r="J2386" s="57" t="s">
        <v>4670</v>
      </c>
      <c r="K2386" s="42" t="s">
        <v>6626</v>
      </c>
      <c r="L2386" s="42" t="s">
        <v>4693</v>
      </c>
      <c r="M2386" s="42"/>
    </row>
    <row r="2387" spans="1:13">
      <c r="A2387" s="2">
        <v>2386</v>
      </c>
      <c r="B2387" s="74">
        <v>120</v>
      </c>
      <c r="C2387" s="224">
        <v>42241</v>
      </c>
      <c r="D2387" s="300" t="s">
        <v>824</v>
      </c>
      <c r="E2387" s="56" t="s">
        <v>6619</v>
      </c>
      <c r="F2387" s="56" t="s">
        <v>6620</v>
      </c>
      <c r="G2387" s="84" t="s">
        <v>6621</v>
      </c>
      <c r="H2387" s="56">
        <v>750</v>
      </c>
      <c r="I2387" s="56" t="s">
        <v>6622</v>
      </c>
      <c r="J2387" s="58" t="s">
        <v>4670</v>
      </c>
      <c r="K2387" s="56" t="s">
        <v>6519</v>
      </c>
      <c r="L2387" s="56" t="s">
        <v>1925</v>
      </c>
      <c r="M2387" s="56">
        <v>86</v>
      </c>
    </row>
    <row r="2388" spans="1:13">
      <c r="A2388" s="2">
        <v>2387</v>
      </c>
      <c r="B2388" s="76">
        <v>121</v>
      </c>
      <c r="C2388" s="248">
        <v>42241</v>
      </c>
      <c r="D2388" s="90" t="s">
        <v>698</v>
      </c>
      <c r="E2388" s="42" t="s">
        <v>6613</v>
      </c>
      <c r="F2388" s="42" t="s">
        <v>2424</v>
      </c>
      <c r="G2388" s="86" t="s">
        <v>707</v>
      </c>
      <c r="H2388" s="68">
        <v>480</v>
      </c>
      <c r="I2388" s="42" t="s">
        <v>6614</v>
      </c>
      <c r="J2388" s="57" t="s">
        <v>4670</v>
      </c>
      <c r="K2388" s="42" t="s">
        <v>6519</v>
      </c>
      <c r="L2388" s="42" t="s">
        <v>6618</v>
      </c>
      <c r="M2388" s="42">
        <v>87</v>
      </c>
    </row>
    <row r="2389" spans="1:13">
      <c r="A2389" s="2">
        <v>2388</v>
      </c>
      <c r="B2389" s="76">
        <v>122</v>
      </c>
      <c r="C2389" s="248">
        <v>42242</v>
      </c>
      <c r="D2389" s="303" t="s">
        <v>824</v>
      </c>
      <c r="E2389" s="42" t="s">
        <v>6616</v>
      </c>
      <c r="F2389" s="42" t="s">
        <v>6617</v>
      </c>
      <c r="G2389" s="86" t="s">
        <v>5642</v>
      </c>
      <c r="H2389" s="42">
        <v>750</v>
      </c>
      <c r="I2389" s="42" t="s">
        <v>5699</v>
      </c>
      <c r="J2389" s="57" t="s">
        <v>4670</v>
      </c>
      <c r="K2389" s="42" t="s">
        <v>6515</v>
      </c>
      <c r="L2389" s="42" t="s">
        <v>5033</v>
      </c>
      <c r="M2389" s="42"/>
    </row>
    <row r="2390" spans="1:13">
      <c r="A2390" s="2">
        <v>2389</v>
      </c>
      <c r="B2390" s="76">
        <v>123</v>
      </c>
      <c r="C2390" s="248">
        <v>42244</v>
      </c>
      <c r="D2390" s="90" t="s">
        <v>698</v>
      </c>
      <c r="E2390" s="42" t="s">
        <v>6613</v>
      </c>
      <c r="F2390" s="42" t="s">
        <v>2424</v>
      </c>
      <c r="G2390" s="86" t="s">
        <v>788</v>
      </c>
      <c r="H2390" s="68">
        <v>480</v>
      </c>
      <c r="I2390" s="42" t="s">
        <v>6614</v>
      </c>
      <c r="J2390" s="46">
        <v>2</v>
      </c>
      <c r="K2390" s="42" t="s">
        <v>6515</v>
      </c>
      <c r="L2390" s="42" t="s">
        <v>6615</v>
      </c>
      <c r="M2390" s="42">
        <v>88</v>
      </c>
    </row>
    <row r="2391" spans="1:13">
      <c r="A2391" s="2">
        <v>2390</v>
      </c>
      <c r="B2391" s="76">
        <v>124</v>
      </c>
      <c r="C2391" s="248">
        <v>42249</v>
      </c>
      <c r="D2391" s="303" t="s">
        <v>824</v>
      </c>
      <c r="E2391" s="42" t="s">
        <v>6610</v>
      </c>
      <c r="F2391" s="42" t="s">
        <v>6611</v>
      </c>
      <c r="G2391" s="86" t="s">
        <v>6612</v>
      </c>
      <c r="H2391" s="55">
        <v>800</v>
      </c>
      <c r="I2391" s="42" t="s">
        <v>4657</v>
      </c>
      <c r="J2391" s="57" t="s">
        <v>4670</v>
      </c>
      <c r="K2391" s="42" t="s">
        <v>6515</v>
      </c>
      <c r="L2391" s="42" t="s">
        <v>1950</v>
      </c>
      <c r="M2391" s="42">
        <v>89</v>
      </c>
    </row>
    <row r="2392" spans="1:13">
      <c r="A2392" s="2">
        <v>2391</v>
      </c>
      <c r="B2392" s="74">
        <v>125</v>
      </c>
      <c r="C2392" s="224">
        <v>42249</v>
      </c>
      <c r="D2392" s="301" t="s">
        <v>3037</v>
      </c>
      <c r="E2392" s="56" t="s">
        <v>6608</v>
      </c>
      <c r="F2392" s="56" t="s">
        <v>4996</v>
      </c>
      <c r="G2392" s="84" t="s">
        <v>6609</v>
      </c>
      <c r="H2392" s="82">
        <v>900</v>
      </c>
      <c r="I2392" s="56" t="s">
        <v>4657</v>
      </c>
      <c r="J2392" s="58" t="s">
        <v>4670</v>
      </c>
      <c r="K2392" s="56" t="s">
        <v>6515</v>
      </c>
      <c r="L2392" s="56" t="s">
        <v>2669</v>
      </c>
      <c r="M2392" s="56">
        <v>90</v>
      </c>
    </row>
    <row r="2393" spans="1:13">
      <c r="A2393" s="2">
        <v>2392</v>
      </c>
      <c r="B2393" s="74">
        <v>126</v>
      </c>
      <c r="C2393" s="224">
        <v>42250</v>
      </c>
      <c r="D2393" s="300" t="s">
        <v>824</v>
      </c>
      <c r="E2393" s="56" t="s">
        <v>6607</v>
      </c>
      <c r="F2393" s="56" t="s">
        <v>825</v>
      </c>
      <c r="G2393" s="84" t="s">
        <v>1682</v>
      </c>
      <c r="H2393" s="82">
        <v>920</v>
      </c>
      <c r="I2393" s="56" t="s">
        <v>4893</v>
      </c>
      <c r="J2393" s="58">
        <v>3</v>
      </c>
      <c r="K2393" s="56" t="s">
        <v>6515</v>
      </c>
      <c r="L2393" s="56" t="s">
        <v>2749</v>
      </c>
      <c r="M2393" s="56">
        <v>91</v>
      </c>
    </row>
    <row r="2394" spans="1:13">
      <c r="A2394" s="2">
        <v>2393</v>
      </c>
      <c r="B2394" s="76">
        <v>127</v>
      </c>
      <c r="C2394" s="247">
        <v>42252</v>
      </c>
      <c r="D2394" s="303" t="s">
        <v>824</v>
      </c>
      <c r="E2394" s="42" t="s">
        <v>6604</v>
      </c>
      <c r="F2394" s="42" t="s">
        <v>6605</v>
      </c>
      <c r="G2394" s="86" t="s">
        <v>6018</v>
      </c>
      <c r="H2394" s="55">
        <v>1000</v>
      </c>
      <c r="I2394" s="42" t="s">
        <v>6606</v>
      </c>
      <c r="J2394" s="57" t="s">
        <v>4670</v>
      </c>
      <c r="K2394" s="42" t="s">
        <v>6515</v>
      </c>
      <c r="L2394" s="42" t="s">
        <v>1962</v>
      </c>
      <c r="M2394" s="42">
        <v>92</v>
      </c>
    </row>
    <row r="2395" spans="1:13">
      <c r="A2395" s="2">
        <v>2394</v>
      </c>
      <c r="B2395" s="74">
        <v>128</v>
      </c>
      <c r="C2395" s="224">
        <v>42258</v>
      </c>
      <c r="D2395" s="300" t="s">
        <v>824</v>
      </c>
      <c r="E2395" s="56" t="s">
        <v>6600</v>
      </c>
      <c r="F2395" s="56" t="s">
        <v>6601</v>
      </c>
      <c r="G2395" s="84" t="s">
        <v>6602</v>
      </c>
      <c r="H2395" s="82">
        <v>1070</v>
      </c>
      <c r="I2395" s="56" t="s">
        <v>6603</v>
      </c>
      <c r="J2395" s="58" t="s">
        <v>4670</v>
      </c>
      <c r="K2395" s="56" t="s">
        <v>6057</v>
      </c>
      <c r="L2395" s="56" t="s">
        <v>1957</v>
      </c>
      <c r="M2395" s="56">
        <v>93</v>
      </c>
    </row>
    <row r="2396" spans="1:13">
      <c r="A2396" s="2">
        <v>2395</v>
      </c>
      <c r="B2396" s="76">
        <v>129</v>
      </c>
      <c r="C2396" s="248">
        <v>42259</v>
      </c>
      <c r="D2396" s="303" t="s">
        <v>824</v>
      </c>
      <c r="E2396" s="42" t="s">
        <v>6597</v>
      </c>
      <c r="F2396" s="42" t="s">
        <v>6598</v>
      </c>
      <c r="G2396" s="86" t="s">
        <v>6599</v>
      </c>
      <c r="H2396" s="55">
        <v>950</v>
      </c>
      <c r="I2396" s="42" t="s">
        <v>5426</v>
      </c>
      <c r="J2396" s="57" t="s">
        <v>4670</v>
      </c>
      <c r="K2396" s="42" t="s">
        <v>6509</v>
      </c>
      <c r="L2396" s="42" t="s">
        <v>471</v>
      </c>
      <c r="M2396" s="42">
        <v>94</v>
      </c>
    </row>
    <row r="2397" spans="1:13">
      <c r="A2397" s="2">
        <v>2396</v>
      </c>
      <c r="B2397" s="74">
        <v>130</v>
      </c>
      <c r="C2397" s="224">
        <v>42263</v>
      </c>
      <c r="D2397" s="300" t="s">
        <v>824</v>
      </c>
      <c r="E2397" s="56" t="s">
        <v>6594</v>
      </c>
      <c r="F2397" s="56" t="s">
        <v>6595</v>
      </c>
      <c r="G2397" s="84" t="s">
        <v>6596</v>
      </c>
      <c r="H2397" s="82">
        <v>880</v>
      </c>
      <c r="I2397" s="56" t="s">
        <v>6545</v>
      </c>
      <c r="J2397" s="58" t="s">
        <v>5065</v>
      </c>
      <c r="K2397" s="56" t="s">
        <v>6519</v>
      </c>
      <c r="L2397" s="56" t="s">
        <v>2749</v>
      </c>
      <c r="M2397" s="56">
        <v>95</v>
      </c>
    </row>
    <row r="2398" spans="1:13">
      <c r="A2398" s="2">
        <v>2397</v>
      </c>
      <c r="B2398" s="74">
        <v>131</v>
      </c>
      <c r="C2398" s="224">
        <v>42264</v>
      </c>
      <c r="D2398" s="300" t="s">
        <v>824</v>
      </c>
      <c r="E2398" s="56" t="s">
        <v>6590</v>
      </c>
      <c r="F2398" s="56" t="s">
        <v>6591</v>
      </c>
      <c r="G2398" s="84" t="s">
        <v>6592</v>
      </c>
      <c r="H2398" s="82">
        <v>900</v>
      </c>
      <c r="I2398" s="56" t="s">
        <v>6593</v>
      </c>
      <c r="J2398" s="58" t="s">
        <v>4670</v>
      </c>
      <c r="K2398" s="56" t="s">
        <v>6515</v>
      </c>
      <c r="L2398" s="56" t="s">
        <v>2715</v>
      </c>
      <c r="M2398" s="56">
        <v>96</v>
      </c>
    </row>
    <row r="2399" spans="1:13">
      <c r="A2399" s="2">
        <v>2398</v>
      </c>
      <c r="B2399" s="76">
        <v>132</v>
      </c>
      <c r="C2399" s="248">
        <v>42271</v>
      </c>
      <c r="D2399" s="303" t="s">
        <v>824</v>
      </c>
      <c r="E2399" s="42" t="s">
        <v>6586</v>
      </c>
      <c r="F2399" s="42" t="s">
        <v>6587</v>
      </c>
      <c r="G2399" s="86" t="s">
        <v>6588</v>
      </c>
      <c r="H2399" s="42">
        <v>700</v>
      </c>
      <c r="I2399" s="42" t="s">
        <v>6589</v>
      </c>
      <c r="J2399" s="57" t="s">
        <v>4670</v>
      </c>
      <c r="K2399" s="42" t="s">
        <v>6519</v>
      </c>
      <c r="L2399" s="42" t="s">
        <v>5033</v>
      </c>
      <c r="M2399" s="42"/>
    </row>
    <row r="2400" spans="1:13">
      <c r="A2400" s="2">
        <v>2399</v>
      </c>
      <c r="B2400" s="76">
        <v>133</v>
      </c>
      <c r="C2400" s="248">
        <v>42271</v>
      </c>
      <c r="D2400" s="304" t="s">
        <v>715</v>
      </c>
      <c r="E2400" s="42" t="s">
        <v>3670</v>
      </c>
      <c r="F2400" s="42" t="s">
        <v>3671</v>
      </c>
      <c r="G2400" s="86" t="s">
        <v>6585</v>
      </c>
      <c r="H2400" s="42">
        <v>700</v>
      </c>
      <c r="I2400" s="42" t="s">
        <v>4702</v>
      </c>
      <c r="J2400" s="46">
        <v>5</v>
      </c>
      <c r="K2400" s="42" t="s">
        <v>5862</v>
      </c>
      <c r="L2400" s="42" t="s">
        <v>1925</v>
      </c>
      <c r="M2400" s="42">
        <v>97</v>
      </c>
    </row>
    <row r="2401" spans="1:13">
      <c r="A2401" s="2">
        <v>2400</v>
      </c>
      <c r="B2401" s="74">
        <v>134</v>
      </c>
      <c r="C2401" s="250">
        <v>42273</v>
      </c>
      <c r="D2401" s="300" t="s">
        <v>824</v>
      </c>
      <c r="E2401" s="56" t="s">
        <v>6581</v>
      </c>
      <c r="F2401" s="56" t="s">
        <v>6582</v>
      </c>
      <c r="G2401" s="84" t="s">
        <v>6583</v>
      </c>
      <c r="H2401" s="56">
        <v>780</v>
      </c>
      <c r="I2401" s="56" t="s">
        <v>6584</v>
      </c>
      <c r="J2401" s="58" t="s">
        <v>4670</v>
      </c>
      <c r="K2401" s="56" t="s">
        <v>5858</v>
      </c>
      <c r="L2401" s="56" t="s">
        <v>1381</v>
      </c>
      <c r="M2401" s="56">
        <v>98</v>
      </c>
    </row>
    <row r="2402" spans="1:13">
      <c r="A2402" s="2">
        <v>2401</v>
      </c>
      <c r="B2402" s="74">
        <v>135</v>
      </c>
      <c r="C2402" s="251">
        <v>42274</v>
      </c>
      <c r="D2402" s="300" t="s">
        <v>824</v>
      </c>
      <c r="E2402" s="56" t="s">
        <v>6577</v>
      </c>
      <c r="F2402" s="56" t="s">
        <v>6578</v>
      </c>
      <c r="G2402" s="84" t="s">
        <v>6579</v>
      </c>
      <c r="H2402" s="82">
        <v>850</v>
      </c>
      <c r="I2402" s="56" t="s">
        <v>6580</v>
      </c>
      <c r="J2402" s="58" t="s">
        <v>4670</v>
      </c>
      <c r="K2402" s="56" t="s">
        <v>5862</v>
      </c>
      <c r="L2402" s="56" t="s">
        <v>1925</v>
      </c>
      <c r="M2402" s="56">
        <v>99</v>
      </c>
    </row>
    <row r="2403" spans="1:13">
      <c r="A2403" s="2">
        <v>2402</v>
      </c>
      <c r="B2403" s="76">
        <v>136</v>
      </c>
      <c r="C2403" s="249">
        <v>42274</v>
      </c>
      <c r="D2403" s="90" t="s">
        <v>698</v>
      </c>
      <c r="E2403" s="42" t="s">
        <v>6563</v>
      </c>
      <c r="F2403" s="42" t="s">
        <v>4342</v>
      </c>
      <c r="G2403" s="86" t="s">
        <v>6576</v>
      </c>
      <c r="H2403" s="68">
        <v>480</v>
      </c>
      <c r="I2403" s="42" t="s">
        <v>4669</v>
      </c>
      <c r="J2403" s="46">
        <v>10</v>
      </c>
      <c r="K2403" s="42" t="s">
        <v>5862</v>
      </c>
      <c r="L2403" s="42" t="s">
        <v>3978</v>
      </c>
      <c r="M2403" s="42" t="s">
        <v>837</v>
      </c>
    </row>
    <row r="2404" spans="1:13">
      <c r="A2404" s="2">
        <v>2403</v>
      </c>
      <c r="B2404" s="76">
        <v>137</v>
      </c>
      <c r="C2404" s="248">
        <v>42276</v>
      </c>
      <c r="D2404" s="299" t="s">
        <v>709</v>
      </c>
      <c r="E2404" s="42" t="s">
        <v>4508</v>
      </c>
      <c r="F2404" s="42" t="s">
        <v>4509</v>
      </c>
      <c r="G2404" s="86" t="s">
        <v>4393</v>
      </c>
      <c r="H2404" s="55">
        <v>800</v>
      </c>
      <c r="I2404" s="42" t="s">
        <v>6575</v>
      </c>
      <c r="J2404" s="57">
        <v>2</v>
      </c>
      <c r="K2404" s="42" t="s">
        <v>5864</v>
      </c>
      <c r="L2404" s="42" t="s">
        <v>4718</v>
      </c>
      <c r="M2404" s="42"/>
    </row>
    <row r="2405" spans="1:13">
      <c r="A2405" s="2">
        <v>2404</v>
      </c>
      <c r="B2405" s="76">
        <v>138</v>
      </c>
      <c r="C2405" s="248">
        <v>42277</v>
      </c>
      <c r="D2405" s="299" t="s">
        <v>709</v>
      </c>
      <c r="E2405" s="42" t="s">
        <v>6572</v>
      </c>
      <c r="F2405" s="42" t="s">
        <v>6573</v>
      </c>
      <c r="G2405" s="86" t="s">
        <v>6574</v>
      </c>
      <c r="H2405" s="55">
        <v>850</v>
      </c>
      <c r="I2405" s="42" t="s">
        <v>6575</v>
      </c>
      <c r="J2405" s="57" t="s">
        <v>4670</v>
      </c>
      <c r="K2405" s="42" t="s">
        <v>5883</v>
      </c>
      <c r="L2405" s="42" t="s">
        <v>6181</v>
      </c>
      <c r="M2405" s="42" t="s">
        <v>837</v>
      </c>
    </row>
    <row r="2406" spans="1:13">
      <c r="A2406" s="2">
        <v>2405</v>
      </c>
      <c r="B2406" s="76">
        <v>139</v>
      </c>
      <c r="C2406" s="248">
        <v>42278</v>
      </c>
      <c r="D2406" s="303" t="s">
        <v>824</v>
      </c>
      <c r="E2406" s="42" t="s">
        <v>6569</v>
      </c>
      <c r="F2406" s="42" t="s">
        <v>6570</v>
      </c>
      <c r="G2406" s="86" t="s">
        <v>6571</v>
      </c>
      <c r="H2406" s="55">
        <v>800</v>
      </c>
      <c r="I2406" s="42" t="s">
        <v>5636</v>
      </c>
      <c r="J2406" s="57" t="s">
        <v>4670</v>
      </c>
      <c r="K2406" s="42" t="s">
        <v>5864</v>
      </c>
      <c r="L2406" s="42" t="s">
        <v>1381</v>
      </c>
      <c r="M2406" s="42">
        <v>100</v>
      </c>
    </row>
    <row r="2407" spans="1:13">
      <c r="A2407" s="2">
        <v>2406</v>
      </c>
      <c r="B2407" s="76">
        <v>140</v>
      </c>
      <c r="C2407" s="248">
        <v>42279</v>
      </c>
      <c r="D2407" s="303" t="s">
        <v>824</v>
      </c>
      <c r="E2407" s="42" t="s">
        <v>6567</v>
      </c>
      <c r="F2407" s="42" t="s">
        <v>6441</v>
      </c>
      <c r="G2407" s="86" t="s">
        <v>1244</v>
      </c>
      <c r="H2407" s="55">
        <v>800</v>
      </c>
      <c r="I2407" s="42" t="s">
        <v>6568</v>
      </c>
      <c r="J2407" s="57" t="s">
        <v>4670</v>
      </c>
      <c r="K2407" s="42" t="s">
        <v>5862</v>
      </c>
      <c r="L2407" s="42" t="s">
        <v>1973</v>
      </c>
      <c r="M2407" s="42">
        <v>101</v>
      </c>
    </row>
    <row r="2408" spans="1:13" ht="27">
      <c r="A2408" s="2">
        <v>2407</v>
      </c>
      <c r="B2408" s="76">
        <v>141</v>
      </c>
      <c r="C2408" s="248">
        <v>42279</v>
      </c>
      <c r="D2408" s="309" t="s">
        <v>3037</v>
      </c>
      <c r="E2408" s="42" t="s">
        <v>6507</v>
      </c>
      <c r="F2408" s="42" t="s">
        <v>5608</v>
      </c>
      <c r="G2408" s="86" t="s">
        <v>6565</v>
      </c>
      <c r="H2408" s="55">
        <v>860</v>
      </c>
      <c r="I2408" s="42" t="s">
        <v>6566</v>
      </c>
      <c r="J2408" s="57" t="s">
        <v>4670</v>
      </c>
      <c r="K2408" s="42" t="s">
        <v>5862</v>
      </c>
      <c r="L2408" s="42" t="s">
        <v>6344</v>
      </c>
      <c r="M2408" s="42"/>
    </row>
    <row r="2409" spans="1:13">
      <c r="A2409" s="2">
        <v>2408</v>
      </c>
      <c r="B2409" s="74">
        <v>142</v>
      </c>
      <c r="C2409" s="224">
        <v>42283</v>
      </c>
      <c r="D2409" s="170" t="s">
        <v>698</v>
      </c>
      <c r="E2409" s="56" t="s">
        <v>6563</v>
      </c>
      <c r="F2409" s="56" t="s">
        <v>4342</v>
      </c>
      <c r="G2409" s="84" t="s">
        <v>6564</v>
      </c>
      <c r="H2409" s="56">
        <v>580</v>
      </c>
      <c r="I2409" s="56" t="s">
        <v>4669</v>
      </c>
      <c r="J2409" s="49">
        <v>11</v>
      </c>
      <c r="K2409" s="56" t="s">
        <v>5862</v>
      </c>
      <c r="L2409" s="56" t="s">
        <v>3978</v>
      </c>
      <c r="M2409" s="56" t="s">
        <v>823</v>
      </c>
    </row>
    <row r="2410" spans="1:13">
      <c r="A2410" s="2">
        <v>2409</v>
      </c>
      <c r="B2410" s="74">
        <v>143</v>
      </c>
      <c r="C2410" s="224">
        <v>42286</v>
      </c>
      <c r="D2410" s="300" t="s">
        <v>824</v>
      </c>
      <c r="E2410" s="56" t="s">
        <v>6434</v>
      </c>
      <c r="F2410" s="56" t="s">
        <v>6224</v>
      </c>
      <c r="G2410" s="84" t="s">
        <v>6561</v>
      </c>
      <c r="H2410" s="82">
        <v>1000</v>
      </c>
      <c r="I2410" s="56" t="s">
        <v>6562</v>
      </c>
      <c r="J2410" s="58">
        <v>6</v>
      </c>
      <c r="K2410" s="56" t="s">
        <v>5883</v>
      </c>
      <c r="L2410" s="56" t="s">
        <v>2668</v>
      </c>
      <c r="M2410" s="56">
        <v>102</v>
      </c>
    </row>
    <row r="2411" spans="1:13">
      <c r="A2411" s="2">
        <v>2410</v>
      </c>
      <c r="B2411" s="76">
        <v>144</v>
      </c>
      <c r="C2411" s="248">
        <v>42291</v>
      </c>
      <c r="D2411" s="303" t="s">
        <v>824</v>
      </c>
      <c r="E2411" s="42" t="s">
        <v>6557</v>
      </c>
      <c r="F2411" s="42" t="s">
        <v>6558</v>
      </c>
      <c r="G2411" s="86" t="s">
        <v>6559</v>
      </c>
      <c r="H2411" s="55">
        <v>950</v>
      </c>
      <c r="I2411" s="42" t="s">
        <v>6560</v>
      </c>
      <c r="J2411" s="57" t="s">
        <v>4670</v>
      </c>
      <c r="K2411" s="42" t="s">
        <v>5864</v>
      </c>
      <c r="L2411" s="42" t="s">
        <v>2814</v>
      </c>
      <c r="M2411" s="42">
        <v>103</v>
      </c>
    </row>
    <row r="2412" spans="1:13">
      <c r="A2412" s="2">
        <v>2411</v>
      </c>
      <c r="B2412" s="74">
        <v>145</v>
      </c>
      <c r="C2412" s="224">
        <v>42291</v>
      </c>
      <c r="D2412" s="170" t="s">
        <v>698</v>
      </c>
      <c r="E2412" s="56" t="s">
        <v>6553</v>
      </c>
      <c r="F2412" s="56" t="s">
        <v>6554</v>
      </c>
      <c r="G2412" s="84" t="s">
        <v>6555</v>
      </c>
      <c r="H2412" s="82">
        <v>880</v>
      </c>
      <c r="I2412" s="56" t="s">
        <v>6556</v>
      </c>
      <c r="J2412" s="49">
        <v>2</v>
      </c>
      <c r="K2412" s="56" t="s">
        <v>5864</v>
      </c>
      <c r="L2412" s="56" t="s">
        <v>2749</v>
      </c>
      <c r="M2412" s="56">
        <v>104</v>
      </c>
    </row>
    <row r="2413" spans="1:13">
      <c r="A2413" s="2">
        <v>2412</v>
      </c>
      <c r="B2413" s="76">
        <v>146</v>
      </c>
      <c r="C2413" s="248">
        <v>42292</v>
      </c>
      <c r="D2413" s="90" t="s">
        <v>698</v>
      </c>
      <c r="E2413" s="42" t="s">
        <v>6550</v>
      </c>
      <c r="F2413" s="42" t="s">
        <v>6551</v>
      </c>
      <c r="G2413" s="86" t="s">
        <v>6550</v>
      </c>
      <c r="H2413" s="55">
        <v>1280</v>
      </c>
      <c r="I2413" s="42" t="s">
        <v>6552</v>
      </c>
      <c r="J2413" s="57" t="s">
        <v>5485</v>
      </c>
      <c r="K2413" s="42" t="s">
        <v>5864</v>
      </c>
      <c r="L2413" s="42" t="s">
        <v>5375</v>
      </c>
      <c r="M2413" s="42">
        <v>105</v>
      </c>
    </row>
    <row r="2414" spans="1:13">
      <c r="A2414" s="2">
        <v>2413</v>
      </c>
      <c r="B2414" s="76">
        <v>147</v>
      </c>
      <c r="C2414" s="248">
        <v>42293</v>
      </c>
      <c r="D2414" s="303" t="s">
        <v>824</v>
      </c>
      <c r="E2414" s="42" t="s">
        <v>5364</v>
      </c>
      <c r="F2414" s="42" t="s">
        <v>5365</v>
      </c>
      <c r="G2414" s="86" t="s">
        <v>6547</v>
      </c>
      <c r="H2414" s="42">
        <v>529</v>
      </c>
      <c r="I2414" s="42" t="s">
        <v>6548</v>
      </c>
      <c r="J2414" s="46">
        <v>8</v>
      </c>
      <c r="K2414" s="42" t="s">
        <v>5858</v>
      </c>
      <c r="L2414" s="42" t="s">
        <v>6549</v>
      </c>
      <c r="M2414" s="42">
        <v>106</v>
      </c>
    </row>
    <row r="2415" spans="1:13">
      <c r="A2415" s="2">
        <v>2414</v>
      </c>
      <c r="B2415" s="76">
        <v>148</v>
      </c>
      <c r="C2415" s="248">
        <v>42293</v>
      </c>
      <c r="D2415" s="90" t="s">
        <v>698</v>
      </c>
      <c r="E2415" s="42" t="s">
        <v>6521</v>
      </c>
      <c r="F2415" s="42" t="s">
        <v>2935</v>
      </c>
      <c r="G2415" s="86" t="s">
        <v>6546</v>
      </c>
      <c r="H2415" s="55">
        <v>950</v>
      </c>
      <c r="I2415" s="42" t="s">
        <v>4702</v>
      </c>
      <c r="J2415" s="57">
        <v>2</v>
      </c>
      <c r="K2415" s="42" t="s">
        <v>5883</v>
      </c>
      <c r="L2415" s="42" t="s">
        <v>471</v>
      </c>
      <c r="M2415" s="42">
        <v>107</v>
      </c>
    </row>
    <row r="2416" spans="1:13">
      <c r="A2416" s="2">
        <v>2415</v>
      </c>
      <c r="B2416" s="76">
        <v>149</v>
      </c>
      <c r="C2416" s="247">
        <v>42294</v>
      </c>
      <c r="D2416" s="303" t="s">
        <v>824</v>
      </c>
      <c r="E2416" s="42" t="s">
        <v>6543</v>
      </c>
      <c r="F2416" s="42" t="s">
        <v>6544</v>
      </c>
      <c r="G2416" s="86" t="s">
        <v>5289</v>
      </c>
      <c r="H2416" s="55">
        <v>750</v>
      </c>
      <c r="I2416" s="42" t="s">
        <v>6545</v>
      </c>
      <c r="J2416" s="57" t="s">
        <v>4670</v>
      </c>
      <c r="K2416" s="42" t="s">
        <v>5883</v>
      </c>
      <c r="L2416" s="42" t="s">
        <v>1962</v>
      </c>
      <c r="M2416" s="42">
        <v>108</v>
      </c>
    </row>
    <row r="2417" spans="1:13">
      <c r="A2417" s="2">
        <v>2416</v>
      </c>
      <c r="B2417" s="76">
        <v>150</v>
      </c>
      <c r="C2417" s="247">
        <v>42294</v>
      </c>
      <c r="D2417" s="309" t="s">
        <v>3037</v>
      </c>
      <c r="E2417" s="42" t="s">
        <v>6540</v>
      </c>
      <c r="F2417" s="42" t="s">
        <v>6541</v>
      </c>
      <c r="G2417" s="86" t="s">
        <v>973</v>
      </c>
      <c r="H2417" s="68">
        <v>500</v>
      </c>
      <c r="I2417" s="42" t="s">
        <v>6542</v>
      </c>
      <c r="J2417" s="57" t="s">
        <v>4670</v>
      </c>
      <c r="K2417" s="42" t="s">
        <v>5858</v>
      </c>
      <c r="L2417" s="42" t="s">
        <v>1377</v>
      </c>
      <c r="M2417" s="42">
        <v>109</v>
      </c>
    </row>
    <row r="2418" spans="1:13">
      <c r="A2418" s="2">
        <v>2417</v>
      </c>
      <c r="B2418" s="76">
        <v>151</v>
      </c>
      <c r="C2418" s="248">
        <v>42296</v>
      </c>
      <c r="D2418" s="303" t="s">
        <v>824</v>
      </c>
      <c r="E2418" s="42" t="s">
        <v>6537</v>
      </c>
      <c r="F2418" s="42" t="s">
        <v>4451</v>
      </c>
      <c r="G2418" s="86" t="s">
        <v>6538</v>
      </c>
      <c r="H2418" s="42">
        <v>780</v>
      </c>
      <c r="I2418" s="42" t="s">
        <v>6539</v>
      </c>
      <c r="J2418" s="57">
        <v>3</v>
      </c>
      <c r="K2418" s="42" t="s">
        <v>5883</v>
      </c>
      <c r="L2418" s="42" t="s">
        <v>2715</v>
      </c>
      <c r="M2418" s="42">
        <v>110</v>
      </c>
    </row>
    <row r="2419" spans="1:13">
      <c r="A2419" s="2">
        <v>2418</v>
      </c>
      <c r="B2419" s="76">
        <v>152</v>
      </c>
      <c r="C2419" s="248">
        <v>42297</v>
      </c>
      <c r="D2419" s="303" t="s">
        <v>824</v>
      </c>
      <c r="E2419" s="42" t="s">
        <v>6534</v>
      </c>
      <c r="F2419" s="42" t="s">
        <v>6535</v>
      </c>
      <c r="G2419" s="86" t="s">
        <v>6536</v>
      </c>
      <c r="H2419" s="55">
        <v>950</v>
      </c>
      <c r="I2419" s="42" t="s">
        <v>6453</v>
      </c>
      <c r="J2419" s="57" t="s">
        <v>4670</v>
      </c>
      <c r="K2419" s="42" t="s">
        <v>5864</v>
      </c>
      <c r="L2419" s="42" t="s">
        <v>2715</v>
      </c>
      <c r="M2419" s="42">
        <v>111</v>
      </c>
    </row>
    <row r="2420" spans="1:13">
      <c r="A2420" s="2">
        <v>2419</v>
      </c>
      <c r="B2420" s="74">
        <v>153</v>
      </c>
      <c r="C2420" s="224">
        <v>42297</v>
      </c>
      <c r="D2420" s="170" t="s">
        <v>698</v>
      </c>
      <c r="E2420" s="56" t="s">
        <v>6530</v>
      </c>
      <c r="F2420" s="56" t="s">
        <v>6531</v>
      </c>
      <c r="G2420" s="84" t="s">
        <v>6532</v>
      </c>
      <c r="H2420" s="82">
        <v>900</v>
      </c>
      <c r="I2420" s="56" t="s">
        <v>6533</v>
      </c>
      <c r="J2420" s="58" t="s">
        <v>4670</v>
      </c>
      <c r="K2420" s="56" t="s">
        <v>5862</v>
      </c>
      <c r="L2420" s="56" t="s">
        <v>4718</v>
      </c>
      <c r="M2420" s="56"/>
    </row>
    <row r="2421" spans="1:13">
      <c r="A2421" s="2">
        <v>2420</v>
      </c>
      <c r="B2421" s="76">
        <v>154</v>
      </c>
      <c r="C2421" s="247">
        <v>42301</v>
      </c>
      <c r="D2421" s="303" t="s">
        <v>824</v>
      </c>
      <c r="E2421" s="42" t="s">
        <v>5685</v>
      </c>
      <c r="F2421" s="42" t="s">
        <v>2998</v>
      </c>
      <c r="G2421" s="86" t="s">
        <v>6528</v>
      </c>
      <c r="H2421" s="55">
        <v>930</v>
      </c>
      <c r="I2421" s="42" t="s">
        <v>6529</v>
      </c>
      <c r="J2421" s="57">
        <v>36</v>
      </c>
      <c r="K2421" s="42" t="s">
        <v>5864</v>
      </c>
      <c r="L2421" s="42" t="s">
        <v>1950</v>
      </c>
      <c r="M2421" s="42">
        <v>112</v>
      </c>
    </row>
    <row r="2422" spans="1:13">
      <c r="A2422" s="2">
        <v>2421</v>
      </c>
      <c r="B2422" s="74">
        <v>155</v>
      </c>
      <c r="C2422" s="250">
        <v>42301</v>
      </c>
      <c r="D2422" s="170" t="s">
        <v>698</v>
      </c>
      <c r="E2422" s="56" t="s">
        <v>6525</v>
      </c>
      <c r="F2422" s="56" t="s">
        <v>3508</v>
      </c>
      <c r="G2422" s="84" t="s">
        <v>6526</v>
      </c>
      <c r="H2422" s="56">
        <v>530</v>
      </c>
      <c r="I2422" s="56" t="s">
        <v>6527</v>
      </c>
      <c r="J2422" s="58" t="s">
        <v>4670</v>
      </c>
      <c r="K2422" s="56" t="s">
        <v>5864</v>
      </c>
      <c r="L2422" s="56" t="s">
        <v>5542</v>
      </c>
      <c r="M2422" s="56" t="s">
        <v>837</v>
      </c>
    </row>
    <row r="2423" spans="1:13">
      <c r="A2423" s="2">
        <v>2422</v>
      </c>
      <c r="B2423" s="76">
        <v>156</v>
      </c>
      <c r="C2423" s="248">
        <v>42306</v>
      </c>
      <c r="D2423" s="303" t="s">
        <v>824</v>
      </c>
      <c r="E2423" s="42" t="s">
        <v>6259</v>
      </c>
      <c r="F2423" s="42" t="s">
        <v>6260</v>
      </c>
      <c r="G2423" s="86" t="s">
        <v>6523</v>
      </c>
      <c r="H2423" s="55">
        <v>980</v>
      </c>
      <c r="I2423" s="42" t="s">
        <v>6524</v>
      </c>
      <c r="J2423" s="46">
        <v>2</v>
      </c>
      <c r="K2423" s="42" t="s">
        <v>5864</v>
      </c>
      <c r="L2423" s="42" t="s">
        <v>2749</v>
      </c>
      <c r="M2423" s="42">
        <v>113</v>
      </c>
    </row>
    <row r="2424" spans="1:13">
      <c r="A2424" s="2">
        <v>2423</v>
      </c>
      <c r="B2424" s="74">
        <v>157</v>
      </c>
      <c r="C2424" s="224">
        <v>42307</v>
      </c>
      <c r="D2424" s="300" t="s">
        <v>824</v>
      </c>
      <c r="E2424" s="73" t="s">
        <v>3404</v>
      </c>
      <c r="F2424" s="56" t="s">
        <v>3405</v>
      </c>
      <c r="G2424" s="84" t="s">
        <v>736</v>
      </c>
      <c r="H2424" s="82">
        <v>900</v>
      </c>
      <c r="I2424" s="56" t="s">
        <v>4662</v>
      </c>
      <c r="J2424" s="58">
        <v>8</v>
      </c>
      <c r="K2424" s="56" t="s">
        <v>5864</v>
      </c>
      <c r="L2424" s="56" t="s">
        <v>2749</v>
      </c>
      <c r="M2424" s="56">
        <v>114</v>
      </c>
    </row>
    <row r="2425" spans="1:13">
      <c r="A2425" s="2">
        <v>2424</v>
      </c>
      <c r="B2425" s="76">
        <v>158</v>
      </c>
      <c r="C2425" s="248">
        <v>42307</v>
      </c>
      <c r="D2425" s="90" t="s">
        <v>698</v>
      </c>
      <c r="E2425" s="42" t="s">
        <v>6521</v>
      </c>
      <c r="F2425" s="42" t="s">
        <v>2935</v>
      </c>
      <c r="G2425" s="86" t="s">
        <v>6522</v>
      </c>
      <c r="H2425" s="42">
        <v>980</v>
      </c>
      <c r="I2425" s="42" t="s">
        <v>4657</v>
      </c>
      <c r="J2425" s="46">
        <v>3</v>
      </c>
      <c r="K2425" s="42" t="s">
        <v>5883</v>
      </c>
      <c r="L2425" s="42" t="s">
        <v>471</v>
      </c>
      <c r="M2425" s="42">
        <v>115</v>
      </c>
    </row>
    <row r="2426" spans="1:13">
      <c r="A2426" s="2">
        <v>2425</v>
      </c>
      <c r="B2426" s="74">
        <v>159</v>
      </c>
      <c r="C2426" s="251">
        <v>42309</v>
      </c>
      <c r="D2426" s="300" t="s">
        <v>824</v>
      </c>
      <c r="E2426" s="56" t="s">
        <v>6516</v>
      </c>
      <c r="F2426" s="56" t="s">
        <v>5625</v>
      </c>
      <c r="G2426" s="84" t="s">
        <v>6517</v>
      </c>
      <c r="H2426" s="70">
        <v>490</v>
      </c>
      <c r="I2426" s="56" t="s">
        <v>6518</v>
      </c>
      <c r="J2426" s="49">
        <v>5</v>
      </c>
      <c r="K2426" s="56" t="s">
        <v>6519</v>
      </c>
      <c r="L2426" s="56" t="s">
        <v>6520</v>
      </c>
      <c r="M2426" s="56"/>
    </row>
    <row r="2427" spans="1:13">
      <c r="A2427" s="2">
        <v>2426</v>
      </c>
      <c r="B2427" s="76">
        <v>160</v>
      </c>
      <c r="C2427" s="248">
        <v>42310</v>
      </c>
      <c r="D2427" s="299" t="s">
        <v>709</v>
      </c>
      <c r="E2427" s="42" t="s">
        <v>3938</v>
      </c>
      <c r="F2427" s="42" t="s">
        <v>3939</v>
      </c>
      <c r="G2427" s="86" t="s">
        <v>4979</v>
      </c>
      <c r="H2427" s="42">
        <v>630</v>
      </c>
      <c r="I2427" s="42" t="s">
        <v>4838</v>
      </c>
      <c r="J2427" s="57">
        <v>2</v>
      </c>
      <c r="K2427" s="42" t="s">
        <v>6515</v>
      </c>
      <c r="L2427" s="42" t="s">
        <v>4948</v>
      </c>
      <c r="M2427" s="42"/>
    </row>
    <row r="2428" spans="1:13">
      <c r="A2428" s="2">
        <v>2427</v>
      </c>
      <c r="B2428" s="76">
        <v>161</v>
      </c>
      <c r="C2428" s="248">
        <v>42311</v>
      </c>
      <c r="D2428" s="303" t="s">
        <v>824</v>
      </c>
      <c r="E2428" s="42" t="s">
        <v>6511</v>
      </c>
      <c r="F2428" s="42" t="s">
        <v>6512</v>
      </c>
      <c r="G2428" s="86" t="s">
        <v>6513</v>
      </c>
      <c r="H2428" s="55">
        <v>930</v>
      </c>
      <c r="I2428" s="42" t="s">
        <v>6514</v>
      </c>
      <c r="J2428" s="57" t="s">
        <v>4670</v>
      </c>
      <c r="K2428" s="42" t="s">
        <v>6515</v>
      </c>
      <c r="L2428" s="42" t="s">
        <v>4718</v>
      </c>
      <c r="M2428" s="42"/>
    </row>
    <row r="2429" spans="1:13">
      <c r="A2429" s="2">
        <v>2428</v>
      </c>
      <c r="B2429" s="76">
        <v>162</v>
      </c>
      <c r="C2429" s="248">
        <v>42313</v>
      </c>
      <c r="D2429" s="303" t="s">
        <v>824</v>
      </c>
      <c r="E2429" s="42" t="s">
        <v>6019</v>
      </c>
      <c r="F2429" s="42" t="s">
        <v>6020</v>
      </c>
      <c r="G2429" s="86" t="s">
        <v>4979</v>
      </c>
      <c r="H2429" s="42">
        <v>702</v>
      </c>
      <c r="I2429" s="42" t="s">
        <v>4838</v>
      </c>
      <c r="J2429" s="57">
        <v>2</v>
      </c>
      <c r="K2429" s="42" t="s">
        <v>6509</v>
      </c>
      <c r="L2429" s="42" t="s">
        <v>6510</v>
      </c>
      <c r="M2429" s="42"/>
    </row>
    <row r="2430" spans="1:13">
      <c r="A2430" s="2">
        <v>2429</v>
      </c>
      <c r="B2430" s="76">
        <v>163</v>
      </c>
      <c r="C2430" s="248">
        <v>42314</v>
      </c>
      <c r="D2430" s="303" t="s">
        <v>824</v>
      </c>
      <c r="E2430" s="42" t="s">
        <v>6507</v>
      </c>
      <c r="F2430" s="42" t="s">
        <v>5608</v>
      </c>
      <c r="G2430" s="86" t="s">
        <v>6508</v>
      </c>
      <c r="H2430" s="55">
        <v>950</v>
      </c>
      <c r="I2430" s="42" t="s">
        <v>5179</v>
      </c>
      <c r="J2430" s="57" t="s">
        <v>4670</v>
      </c>
      <c r="K2430" s="42" t="s">
        <v>5862</v>
      </c>
      <c r="L2430" s="42" t="s">
        <v>8</v>
      </c>
      <c r="M2430" s="42">
        <v>116</v>
      </c>
    </row>
    <row r="2431" spans="1:13">
      <c r="A2431" s="2">
        <v>2430</v>
      </c>
      <c r="B2431" s="76">
        <v>164</v>
      </c>
      <c r="C2431" s="248">
        <v>42320</v>
      </c>
      <c r="D2431" s="303" t="s">
        <v>824</v>
      </c>
      <c r="E2431" s="42" t="s">
        <v>6504</v>
      </c>
      <c r="F2431" s="42" t="s">
        <v>5994</v>
      </c>
      <c r="G2431" s="86" t="s">
        <v>6505</v>
      </c>
      <c r="H2431" s="68">
        <v>480</v>
      </c>
      <c r="I2431" s="42" t="s">
        <v>4669</v>
      </c>
      <c r="J2431" s="57" t="s">
        <v>4670</v>
      </c>
      <c r="K2431" s="42" t="s">
        <v>5862</v>
      </c>
      <c r="L2431" s="42" t="s">
        <v>6506</v>
      </c>
      <c r="M2431" s="42" t="s">
        <v>837</v>
      </c>
    </row>
    <row r="2432" spans="1:13">
      <c r="A2432" s="2">
        <v>2431</v>
      </c>
      <c r="B2432" s="76">
        <v>165</v>
      </c>
      <c r="C2432" s="248">
        <v>42321</v>
      </c>
      <c r="D2432" s="303" t="s">
        <v>824</v>
      </c>
      <c r="E2432" s="42" t="s">
        <v>5108</v>
      </c>
      <c r="F2432" s="42" t="s">
        <v>5109</v>
      </c>
      <c r="G2432" s="86" t="s">
        <v>6502</v>
      </c>
      <c r="H2432" s="55">
        <v>800</v>
      </c>
      <c r="I2432" s="42" t="s">
        <v>6503</v>
      </c>
      <c r="J2432" s="57">
        <v>2</v>
      </c>
      <c r="K2432" s="42" t="s">
        <v>5862</v>
      </c>
      <c r="L2432" s="42" t="s">
        <v>5451</v>
      </c>
      <c r="M2432" s="42">
        <v>117</v>
      </c>
    </row>
    <row r="2433" spans="1:13">
      <c r="A2433" s="2">
        <v>2432</v>
      </c>
      <c r="B2433" s="76">
        <v>166</v>
      </c>
      <c r="C2433" s="247">
        <v>42322</v>
      </c>
      <c r="D2433" s="90" t="s">
        <v>698</v>
      </c>
      <c r="E2433" s="42" t="s">
        <v>5863</v>
      </c>
      <c r="F2433" s="42" t="s">
        <v>5634</v>
      </c>
      <c r="G2433" s="86" t="s">
        <v>6501</v>
      </c>
      <c r="H2433" s="55">
        <v>850</v>
      </c>
      <c r="I2433" s="42" t="s">
        <v>5179</v>
      </c>
      <c r="J2433" s="46">
        <v>8</v>
      </c>
      <c r="K2433" s="42" t="s">
        <v>5864</v>
      </c>
      <c r="L2433" s="42" t="s">
        <v>1950</v>
      </c>
      <c r="M2433" s="42">
        <v>118</v>
      </c>
    </row>
    <row r="2434" spans="1:13">
      <c r="A2434" s="2">
        <v>2433</v>
      </c>
      <c r="B2434" s="76">
        <v>167</v>
      </c>
      <c r="C2434" s="248">
        <v>42324</v>
      </c>
      <c r="D2434" s="303" t="s">
        <v>824</v>
      </c>
      <c r="E2434" s="42" t="s">
        <v>6499</v>
      </c>
      <c r="F2434" s="42" t="s">
        <v>6500</v>
      </c>
      <c r="G2434" s="86" t="s">
        <v>4393</v>
      </c>
      <c r="H2434" s="55">
        <v>1000</v>
      </c>
      <c r="I2434" s="42" t="s">
        <v>4838</v>
      </c>
      <c r="J2434" s="57" t="s">
        <v>4670</v>
      </c>
      <c r="K2434" s="42" t="s">
        <v>5864</v>
      </c>
      <c r="L2434" s="42" t="s">
        <v>4718</v>
      </c>
      <c r="M2434" s="42"/>
    </row>
    <row r="2435" spans="1:13">
      <c r="A2435" s="2">
        <v>2434</v>
      </c>
      <c r="B2435" s="76">
        <v>168</v>
      </c>
      <c r="C2435" s="248">
        <v>42325</v>
      </c>
      <c r="D2435" s="303" t="s">
        <v>824</v>
      </c>
      <c r="E2435" s="42" t="s">
        <v>6495</v>
      </c>
      <c r="F2435" s="42" t="s">
        <v>6496</v>
      </c>
      <c r="G2435" s="86" t="s">
        <v>6497</v>
      </c>
      <c r="H2435" s="42">
        <v>740</v>
      </c>
      <c r="I2435" s="42" t="s">
        <v>6498</v>
      </c>
      <c r="J2435" s="57" t="s">
        <v>5485</v>
      </c>
      <c r="K2435" s="42" t="s">
        <v>5864</v>
      </c>
      <c r="L2435" s="42" t="s">
        <v>5542</v>
      </c>
      <c r="M2435" s="42" t="s">
        <v>837</v>
      </c>
    </row>
    <row r="2436" spans="1:13">
      <c r="A2436" s="2">
        <v>2435</v>
      </c>
      <c r="B2436" s="76">
        <v>169</v>
      </c>
      <c r="C2436" s="248">
        <v>42325</v>
      </c>
      <c r="D2436" s="90" t="s">
        <v>698</v>
      </c>
      <c r="E2436" s="42" t="s">
        <v>6493</v>
      </c>
      <c r="F2436" s="42" t="s">
        <v>4734</v>
      </c>
      <c r="G2436" s="86" t="s">
        <v>6494</v>
      </c>
      <c r="H2436" s="42">
        <v>650</v>
      </c>
      <c r="I2436" s="42" t="s">
        <v>4855</v>
      </c>
      <c r="J2436" s="57" t="s">
        <v>4670</v>
      </c>
      <c r="K2436" s="42" t="s">
        <v>5864</v>
      </c>
      <c r="L2436" s="42" t="s">
        <v>2749</v>
      </c>
      <c r="M2436" s="42">
        <v>119</v>
      </c>
    </row>
    <row r="2437" spans="1:13">
      <c r="A2437" s="2">
        <v>2436</v>
      </c>
      <c r="B2437" s="74">
        <v>170</v>
      </c>
      <c r="C2437" s="224">
        <v>42326</v>
      </c>
      <c r="D2437" s="306" t="s">
        <v>709</v>
      </c>
      <c r="E2437" s="56" t="s">
        <v>6489</v>
      </c>
      <c r="F2437" s="56" t="s">
        <v>6490</v>
      </c>
      <c r="G2437" s="84" t="s">
        <v>6491</v>
      </c>
      <c r="H2437" s="56">
        <v>750</v>
      </c>
      <c r="I2437" s="56" t="s">
        <v>6492</v>
      </c>
      <c r="J2437" s="49">
        <v>2</v>
      </c>
      <c r="K2437" s="56" t="s">
        <v>5864</v>
      </c>
      <c r="L2437" s="56" t="s">
        <v>2830</v>
      </c>
      <c r="M2437" s="56"/>
    </row>
    <row r="2438" spans="1:13">
      <c r="A2438" s="2">
        <v>2437</v>
      </c>
      <c r="B2438" s="74">
        <v>171</v>
      </c>
      <c r="C2438" s="224">
        <v>42327</v>
      </c>
      <c r="D2438" s="300" t="s">
        <v>824</v>
      </c>
      <c r="E2438" s="56" t="s">
        <v>6487</v>
      </c>
      <c r="F2438" s="56" t="s">
        <v>2039</v>
      </c>
      <c r="G2438" s="84" t="s">
        <v>6488</v>
      </c>
      <c r="H2438" s="82">
        <v>800</v>
      </c>
      <c r="I2438" s="56" t="s">
        <v>6453</v>
      </c>
      <c r="J2438" s="49">
        <v>3</v>
      </c>
      <c r="K2438" s="56" t="s">
        <v>5864</v>
      </c>
      <c r="L2438" s="56" t="s">
        <v>2749</v>
      </c>
      <c r="M2438" s="56">
        <v>120</v>
      </c>
    </row>
    <row r="2439" spans="1:13" ht="27">
      <c r="A2439" s="2">
        <v>2438</v>
      </c>
      <c r="B2439" s="76">
        <v>172</v>
      </c>
      <c r="C2439" s="248">
        <v>42327</v>
      </c>
      <c r="D2439" s="90" t="s">
        <v>698</v>
      </c>
      <c r="E2439" s="42" t="s">
        <v>6484</v>
      </c>
      <c r="F2439" s="42" t="s">
        <v>3984</v>
      </c>
      <c r="G2439" s="86" t="s">
        <v>6485</v>
      </c>
      <c r="H2439" s="55">
        <v>800</v>
      </c>
      <c r="I2439" s="42" t="s">
        <v>6486</v>
      </c>
      <c r="J2439" s="46">
        <v>9</v>
      </c>
      <c r="K2439" s="42" t="s">
        <v>5864</v>
      </c>
      <c r="L2439" s="42" t="s">
        <v>2749</v>
      </c>
      <c r="M2439" s="42">
        <v>121</v>
      </c>
    </row>
    <row r="2440" spans="1:13">
      <c r="A2440" s="2">
        <v>2439</v>
      </c>
      <c r="B2440" s="76">
        <v>173</v>
      </c>
      <c r="C2440" s="249">
        <v>42330</v>
      </c>
      <c r="D2440" s="309" t="s">
        <v>3037</v>
      </c>
      <c r="E2440" s="42" t="s">
        <v>6481</v>
      </c>
      <c r="F2440" s="42" t="s">
        <v>6482</v>
      </c>
      <c r="G2440" s="86" t="s">
        <v>6483</v>
      </c>
      <c r="H2440" s="55">
        <v>1000</v>
      </c>
      <c r="I2440" s="42" t="s">
        <v>4702</v>
      </c>
      <c r="J2440" s="57" t="s">
        <v>4670</v>
      </c>
      <c r="K2440" s="42" t="s">
        <v>5862</v>
      </c>
      <c r="L2440" s="42" t="s">
        <v>2749</v>
      </c>
      <c r="M2440" s="42">
        <v>122</v>
      </c>
    </row>
    <row r="2441" spans="1:13">
      <c r="A2441" s="2">
        <v>2440</v>
      </c>
      <c r="B2441" s="74">
        <v>174</v>
      </c>
      <c r="C2441" s="224">
        <v>42333</v>
      </c>
      <c r="D2441" s="300" t="s">
        <v>824</v>
      </c>
      <c r="E2441" s="56" t="s">
        <v>6473</v>
      </c>
      <c r="F2441" s="56" t="s">
        <v>6474</v>
      </c>
      <c r="G2441" s="84" t="s">
        <v>6475</v>
      </c>
      <c r="H2441" s="70">
        <v>480</v>
      </c>
      <c r="I2441" s="56" t="s">
        <v>6476</v>
      </c>
      <c r="J2441" s="49">
        <v>2</v>
      </c>
      <c r="K2441" s="56" t="s">
        <v>5858</v>
      </c>
      <c r="L2441" s="56" t="s">
        <v>4079</v>
      </c>
      <c r="M2441" s="56"/>
    </row>
    <row r="2442" spans="1:13">
      <c r="A2442" s="2">
        <v>2441</v>
      </c>
      <c r="B2442" s="76">
        <v>175</v>
      </c>
      <c r="C2442" s="248">
        <v>42334</v>
      </c>
      <c r="D2442" s="299" t="s">
        <v>709</v>
      </c>
      <c r="E2442" s="42" t="s">
        <v>6478</v>
      </c>
      <c r="F2442" s="42" t="s">
        <v>493</v>
      </c>
      <c r="G2442" s="86" t="s">
        <v>6479</v>
      </c>
      <c r="H2442" s="42">
        <v>750</v>
      </c>
      <c r="I2442" s="42" t="s">
        <v>6480</v>
      </c>
      <c r="J2442" s="46">
        <v>6</v>
      </c>
      <c r="K2442" s="42" t="s">
        <v>5862</v>
      </c>
      <c r="L2442" s="42" t="s">
        <v>1902</v>
      </c>
      <c r="M2442" s="42">
        <v>123</v>
      </c>
    </row>
    <row r="2443" spans="1:13">
      <c r="A2443" s="2">
        <v>2442</v>
      </c>
      <c r="B2443" s="74">
        <v>176</v>
      </c>
      <c r="C2443" s="224">
        <v>42335</v>
      </c>
      <c r="D2443" s="300" t="s">
        <v>824</v>
      </c>
      <c r="E2443" s="56" t="s">
        <v>4984</v>
      </c>
      <c r="F2443" s="56" t="s">
        <v>6477</v>
      </c>
      <c r="G2443" s="84" t="s">
        <v>5097</v>
      </c>
      <c r="H2443" s="98">
        <v>1550</v>
      </c>
      <c r="I2443" s="56" t="s">
        <v>6469</v>
      </c>
      <c r="J2443" s="58">
        <v>2</v>
      </c>
      <c r="K2443" s="56" t="s">
        <v>5883</v>
      </c>
      <c r="L2443" s="56" t="s">
        <v>5542</v>
      </c>
      <c r="M2443" s="56"/>
    </row>
    <row r="2444" spans="1:13">
      <c r="A2444" s="2">
        <v>2443</v>
      </c>
      <c r="B2444" s="76">
        <v>177</v>
      </c>
      <c r="C2444" s="248">
        <v>42335</v>
      </c>
      <c r="D2444" s="303" t="s">
        <v>824</v>
      </c>
      <c r="E2444" s="42" t="s">
        <v>4984</v>
      </c>
      <c r="F2444" s="42" t="s">
        <v>6477</v>
      </c>
      <c r="G2444" s="86" t="s">
        <v>4979</v>
      </c>
      <c r="H2444" s="42">
        <v>780</v>
      </c>
      <c r="I2444" s="42" t="s">
        <v>6450</v>
      </c>
      <c r="J2444" s="46">
        <v>3</v>
      </c>
      <c r="K2444" s="42" t="s">
        <v>5864</v>
      </c>
      <c r="L2444" s="42" t="s">
        <v>5117</v>
      </c>
      <c r="M2444" s="42"/>
    </row>
    <row r="2445" spans="1:13">
      <c r="A2445" s="2">
        <v>2444</v>
      </c>
      <c r="B2445" s="74">
        <v>178</v>
      </c>
      <c r="C2445" s="251">
        <v>42337</v>
      </c>
      <c r="D2445" s="300" t="s">
        <v>824</v>
      </c>
      <c r="E2445" s="56" t="s">
        <v>6473</v>
      </c>
      <c r="F2445" s="56" t="s">
        <v>6474</v>
      </c>
      <c r="G2445" s="84" t="s">
        <v>6475</v>
      </c>
      <c r="H2445" s="70">
        <v>480</v>
      </c>
      <c r="I2445" s="56" t="s">
        <v>6476</v>
      </c>
      <c r="J2445" s="49">
        <v>3</v>
      </c>
      <c r="K2445" s="56" t="s">
        <v>5858</v>
      </c>
      <c r="L2445" s="56" t="s">
        <v>4079</v>
      </c>
      <c r="M2445" s="56"/>
    </row>
    <row r="2446" spans="1:13" ht="27">
      <c r="A2446" s="2">
        <v>2445</v>
      </c>
      <c r="B2446" s="76">
        <v>179</v>
      </c>
      <c r="C2446" s="249">
        <v>42337</v>
      </c>
      <c r="D2446" s="309" t="s">
        <v>3037</v>
      </c>
      <c r="E2446" s="42" t="s">
        <v>6470</v>
      </c>
      <c r="F2446" s="42" t="s">
        <v>6471</v>
      </c>
      <c r="G2446" s="86" t="s">
        <v>5564</v>
      </c>
      <c r="H2446" s="55">
        <v>950</v>
      </c>
      <c r="I2446" s="42" t="s">
        <v>6472</v>
      </c>
      <c r="J2446" s="57" t="s">
        <v>4670</v>
      </c>
      <c r="K2446" s="42" t="s">
        <v>5862</v>
      </c>
      <c r="L2446" s="42" t="s">
        <v>2830</v>
      </c>
      <c r="M2446" s="42">
        <v>124</v>
      </c>
    </row>
    <row r="2447" spans="1:13">
      <c r="A2447" s="2">
        <v>2446</v>
      </c>
      <c r="B2447" s="74">
        <v>180</v>
      </c>
      <c r="C2447" s="224">
        <v>42340</v>
      </c>
      <c r="D2447" s="300" t="s">
        <v>824</v>
      </c>
      <c r="E2447" s="56" t="s">
        <v>6466</v>
      </c>
      <c r="F2447" s="56" t="s">
        <v>6467</v>
      </c>
      <c r="G2447" s="84" t="s">
        <v>6468</v>
      </c>
      <c r="H2447" s="82">
        <v>1512</v>
      </c>
      <c r="I2447" s="56" t="s">
        <v>6469</v>
      </c>
      <c r="J2447" s="58" t="s">
        <v>4670</v>
      </c>
      <c r="K2447" s="56" t="s">
        <v>5883</v>
      </c>
      <c r="L2447" s="56" t="s">
        <v>5542</v>
      </c>
      <c r="M2447" s="56" t="s">
        <v>837</v>
      </c>
    </row>
    <row r="2448" spans="1:13">
      <c r="A2448" s="2">
        <v>2447</v>
      </c>
      <c r="B2448" s="76">
        <v>181</v>
      </c>
      <c r="C2448" s="248">
        <v>42340</v>
      </c>
      <c r="D2448" s="309" t="s">
        <v>3037</v>
      </c>
      <c r="E2448" s="42" t="s">
        <v>6464</v>
      </c>
      <c r="F2448" s="42" t="s">
        <v>6465</v>
      </c>
      <c r="G2448" s="86" t="s">
        <v>1330</v>
      </c>
      <c r="H2448" s="42">
        <v>780</v>
      </c>
      <c r="I2448" s="42" t="s">
        <v>4702</v>
      </c>
      <c r="J2448" s="57" t="s">
        <v>4670</v>
      </c>
      <c r="K2448" s="42" t="s">
        <v>5864</v>
      </c>
      <c r="L2448" s="42" t="s">
        <v>1962</v>
      </c>
      <c r="M2448" s="42">
        <v>125</v>
      </c>
    </row>
    <row r="2449" spans="1:13">
      <c r="A2449" s="2">
        <v>2448</v>
      </c>
      <c r="B2449" s="76">
        <v>182</v>
      </c>
      <c r="C2449" s="248">
        <v>42341</v>
      </c>
      <c r="D2449" s="303" t="s">
        <v>824</v>
      </c>
      <c r="E2449" s="42" t="s">
        <v>6460</v>
      </c>
      <c r="F2449" s="42" t="s">
        <v>6461</v>
      </c>
      <c r="G2449" s="86" t="s">
        <v>6462</v>
      </c>
      <c r="H2449" s="55">
        <v>950</v>
      </c>
      <c r="I2449" s="42" t="s">
        <v>6463</v>
      </c>
      <c r="J2449" s="57" t="s">
        <v>4670</v>
      </c>
      <c r="K2449" s="42" t="s">
        <v>5864</v>
      </c>
      <c r="L2449" s="42" t="s">
        <v>2749</v>
      </c>
      <c r="M2449" s="42">
        <v>126</v>
      </c>
    </row>
    <row r="2450" spans="1:13">
      <c r="A2450" s="2">
        <v>2449</v>
      </c>
      <c r="B2450" s="76">
        <v>183</v>
      </c>
      <c r="C2450" s="248">
        <v>42341</v>
      </c>
      <c r="D2450" s="299" t="s">
        <v>709</v>
      </c>
      <c r="E2450" s="42" t="s">
        <v>6458</v>
      </c>
      <c r="F2450" s="42" t="s">
        <v>4478</v>
      </c>
      <c r="G2450" s="86" t="s">
        <v>1330</v>
      </c>
      <c r="H2450" s="42">
        <v>700</v>
      </c>
      <c r="I2450" s="42" t="s">
        <v>6459</v>
      </c>
      <c r="J2450" s="57" t="s">
        <v>4670</v>
      </c>
      <c r="K2450" s="42" t="s">
        <v>5883</v>
      </c>
      <c r="L2450" s="42" t="s">
        <v>2715</v>
      </c>
      <c r="M2450" s="42">
        <v>127</v>
      </c>
    </row>
    <row r="2451" spans="1:13">
      <c r="A2451" s="2">
        <v>2450</v>
      </c>
      <c r="B2451" s="74">
        <v>184</v>
      </c>
      <c r="C2451" s="224">
        <v>42342</v>
      </c>
      <c r="D2451" s="300" t="s">
        <v>824</v>
      </c>
      <c r="E2451" s="56" t="s">
        <v>6454</v>
      </c>
      <c r="F2451" s="56" t="s">
        <v>6455</v>
      </c>
      <c r="G2451" s="84" t="s">
        <v>6456</v>
      </c>
      <c r="H2451" s="82">
        <v>950</v>
      </c>
      <c r="I2451" s="56" t="s">
        <v>6457</v>
      </c>
      <c r="J2451" s="58" t="s">
        <v>4670</v>
      </c>
      <c r="K2451" s="56" t="s">
        <v>5883</v>
      </c>
      <c r="L2451" s="56" t="s">
        <v>471</v>
      </c>
      <c r="M2451" s="56">
        <v>128</v>
      </c>
    </row>
    <row r="2452" spans="1:13">
      <c r="A2452" s="2">
        <v>2451</v>
      </c>
      <c r="B2452" s="74">
        <v>185</v>
      </c>
      <c r="C2452" s="224">
        <v>42342</v>
      </c>
      <c r="D2452" s="301" t="s">
        <v>3037</v>
      </c>
      <c r="E2452" s="56" t="s">
        <v>6451</v>
      </c>
      <c r="F2452" s="56" t="s">
        <v>6452</v>
      </c>
      <c r="G2452" s="84" t="s">
        <v>1330</v>
      </c>
      <c r="H2452" s="56">
        <v>750</v>
      </c>
      <c r="I2452" s="56" t="s">
        <v>6453</v>
      </c>
      <c r="J2452" s="58" t="s">
        <v>4670</v>
      </c>
      <c r="K2452" s="56" t="s">
        <v>5883</v>
      </c>
      <c r="L2452" s="56" t="s">
        <v>1957</v>
      </c>
      <c r="M2452" s="56">
        <v>129</v>
      </c>
    </row>
    <row r="2453" spans="1:13">
      <c r="A2453" s="2">
        <v>2452</v>
      </c>
      <c r="B2453" s="76">
        <v>186</v>
      </c>
      <c r="C2453" s="247">
        <v>42343</v>
      </c>
      <c r="D2453" s="299" t="s">
        <v>709</v>
      </c>
      <c r="E2453" s="42" t="s">
        <v>6448</v>
      </c>
      <c r="F2453" s="42" t="s">
        <v>6449</v>
      </c>
      <c r="G2453" s="86" t="s">
        <v>4979</v>
      </c>
      <c r="H2453" s="55">
        <v>900</v>
      </c>
      <c r="I2453" s="42" t="s">
        <v>6450</v>
      </c>
      <c r="J2453" s="57" t="s">
        <v>5168</v>
      </c>
      <c r="K2453" s="42" t="s">
        <v>5864</v>
      </c>
      <c r="L2453" s="42" t="s">
        <v>4782</v>
      </c>
      <c r="M2453" s="42" t="s">
        <v>837</v>
      </c>
    </row>
    <row r="2454" spans="1:13">
      <c r="A2454" s="2">
        <v>2453</v>
      </c>
      <c r="B2454" s="76">
        <v>187</v>
      </c>
      <c r="C2454" s="248">
        <v>42345</v>
      </c>
      <c r="D2454" s="303" t="s">
        <v>824</v>
      </c>
      <c r="E2454" s="42" t="s">
        <v>6445</v>
      </c>
      <c r="F2454" s="42" t="s">
        <v>4349</v>
      </c>
      <c r="G2454" s="86" t="s">
        <v>6446</v>
      </c>
      <c r="H2454" s="42">
        <v>700</v>
      </c>
      <c r="I2454" s="42" t="s">
        <v>6447</v>
      </c>
      <c r="J2454" s="57">
        <v>2</v>
      </c>
      <c r="K2454" s="42" t="s">
        <v>5858</v>
      </c>
      <c r="L2454" s="42" t="s">
        <v>1973</v>
      </c>
      <c r="M2454" s="42">
        <v>130</v>
      </c>
    </row>
    <row r="2455" spans="1:13">
      <c r="A2455" s="2">
        <v>2454</v>
      </c>
      <c r="B2455" s="74">
        <v>188</v>
      </c>
      <c r="C2455" s="224">
        <v>42346</v>
      </c>
      <c r="D2455" s="300" t="s">
        <v>824</v>
      </c>
      <c r="E2455" s="56" t="s">
        <v>6443</v>
      </c>
      <c r="F2455" s="56" t="s">
        <v>126</v>
      </c>
      <c r="G2455" s="84" t="s">
        <v>6444</v>
      </c>
      <c r="H2455" s="82">
        <v>800</v>
      </c>
      <c r="I2455" s="56" t="s">
        <v>4813</v>
      </c>
      <c r="J2455" s="58">
        <v>3</v>
      </c>
      <c r="K2455" s="56" t="s">
        <v>5864</v>
      </c>
      <c r="L2455" s="56" t="s">
        <v>1962</v>
      </c>
      <c r="M2455" s="56">
        <v>131</v>
      </c>
    </row>
    <row r="2456" spans="1:13">
      <c r="A2456" s="2">
        <v>2455</v>
      </c>
      <c r="B2456" s="76">
        <v>189</v>
      </c>
      <c r="C2456" s="248">
        <v>42347</v>
      </c>
      <c r="D2456" s="303" t="s">
        <v>824</v>
      </c>
      <c r="E2456" s="42" t="s">
        <v>6440</v>
      </c>
      <c r="F2456" s="42" t="s">
        <v>6441</v>
      </c>
      <c r="G2456" s="86" t="s">
        <v>5540</v>
      </c>
      <c r="H2456" s="91">
        <v>1380</v>
      </c>
      <c r="I2456" s="42" t="s">
        <v>6442</v>
      </c>
      <c r="J2456" s="57">
        <v>2</v>
      </c>
      <c r="K2456" s="42" t="s">
        <v>5883</v>
      </c>
      <c r="L2456" s="42" t="s">
        <v>6181</v>
      </c>
      <c r="M2456" s="42" t="s">
        <v>837</v>
      </c>
    </row>
    <row r="2457" spans="1:13">
      <c r="A2457" s="2">
        <v>2456</v>
      </c>
      <c r="B2457" s="76">
        <v>190</v>
      </c>
      <c r="C2457" s="248">
        <v>42347</v>
      </c>
      <c r="D2457" s="309" t="s">
        <v>3037</v>
      </c>
      <c r="E2457" s="42" t="s">
        <v>6437</v>
      </c>
      <c r="F2457" s="42" t="s">
        <v>499</v>
      </c>
      <c r="G2457" s="86" t="s">
        <v>6438</v>
      </c>
      <c r="H2457" s="55">
        <v>830</v>
      </c>
      <c r="I2457" s="42" t="s">
        <v>6439</v>
      </c>
      <c r="J2457" s="57" t="s">
        <v>4670</v>
      </c>
      <c r="K2457" s="42" t="s">
        <v>5862</v>
      </c>
      <c r="L2457" s="42" t="s">
        <v>2830</v>
      </c>
      <c r="M2457" s="42">
        <v>132</v>
      </c>
    </row>
    <row r="2458" spans="1:13">
      <c r="A2458" s="2">
        <v>2457</v>
      </c>
      <c r="B2458" s="76">
        <v>191</v>
      </c>
      <c r="C2458" s="248">
        <v>42348</v>
      </c>
      <c r="D2458" s="303" t="s">
        <v>824</v>
      </c>
      <c r="E2458" s="42" t="s">
        <v>6434</v>
      </c>
      <c r="F2458" s="42" t="s">
        <v>6224</v>
      </c>
      <c r="G2458" s="86" t="s">
        <v>6435</v>
      </c>
      <c r="H2458" s="55">
        <v>900</v>
      </c>
      <c r="I2458" s="42" t="s">
        <v>6436</v>
      </c>
      <c r="J2458" s="46">
        <v>7</v>
      </c>
      <c r="K2458" s="42" t="s">
        <v>5883</v>
      </c>
      <c r="L2458" s="42" t="s">
        <v>1950</v>
      </c>
      <c r="M2458" s="42">
        <v>133</v>
      </c>
    </row>
    <row r="2459" spans="1:13">
      <c r="A2459" s="2">
        <v>2458</v>
      </c>
      <c r="B2459" s="74">
        <v>192</v>
      </c>
      <c r="C2459" s="224">
        <v>42348</v>
      </c>
      <c r="D2459" s="170" t="s">
        <v>698</v>
      </c>
      <c r="E2459" s="56" t="s">
        <v>6430</v>
      </c>
      <c r="F2459" s="56" t="s">
        <v>6431</v>
      </c>
      <c r="G2459" s="84" t="s">
        <v>6432</v>
      </c>
      <c r="H2459" s="98">
        <v>1600</v>
      </c>
      <c r="I2459" s="56" t="s">
        <v>6433</v>
      </c>
      <c r="J2459" s="58" t="s">
        <v>4670</v>
      </c>
      <c r="K2459" s="56" t="s">
        <v>5883</v>
      </c>
      <c r="L2459" s="56" t="s">
        <v>1957</v>
      </c>
      <c r="M2459" s="56">
        <v>134</v>
      </c>
    </row>
    <row r="2460" spans="1:13">
      <c r="A2460" s="2">
        <v>2459</v>
      </c>
      <c r="B2460" s="76">
        <v>193</v>
      </c>
      <c r="C2460" s="248">
        <v>42349</v>
      </c>
      <c r="D2460" s="90" t="s">
        <v>698</v>
      </c>
      <c r="E2460" s="42" t="s">
        <v>6428</v>
      </c>
      <c r="F2460" s="42" t="s">
        <v>3118</v>
      </c>
      <c r="G2460" s="86" t="s">
        <v>1244</v>
      </c>
      <c r="H2460" s="55">
        <v>800</v>
      </c>
      <c r="I2460" s="42" t="s">
        <v>6429</v>
      </c>
      <c r="J2460" s="57" t="s">
        <v>4670</v>
      </c>
      <c r="K2460" s="42" t="s">
        <v>5864</v>
      </c>
      <c r="L2460" s="42" t="s">
        <v>2749</v>
      </c>
      <c r="M2460" s="42">
        <v>135</v>
      </c>
    </row>
    <row r="2461" spans="1:13">
      <c r="A2461" s="2">
        <v>2460</v>
      </c>
      <c r="B2461" s="76">
        <v>194</v>
      </c>
      <c r="C2461" s="247">
        <v>42350</v>
      </c>
      <c r="D2461" s="303" t="s">
        <v>824</v>
      </c>
      <c r="E2461" s="42" t="s">
        <v>6426</v>
      </c>
      <c r="F2461" s="42" t="s">
        <v>6427</v>
      </c>
      <c r="G2461" s="86" t="s">
        <v>1123</v>
      </c>
      <c r="H2461" s="55">
        <v>900</v>
      </c>
      <c r="I2461" s="42" t="s">
        <v>4721</v>
      </c>
      <c r="J2461" s="57" t="s">
        <v>4670</v>
      </c>
      <c r="K2461" s="42" t="s">
        <v>5864</v>
      </c>
      <c r="L2461" s="42" t="s">
        <v>1962</v>
      </c>
      <c r="M2461" s="42">
        <v>136</v>
      </c>
    </row>
    <row r="2462" spans="1:13">
      <c r="A2462" s="2">
        <v>2461</v>
      </c>
      <c r="B2462" s="76">
        <v>195</v>
      </c>
      <c r="C2462" s="248">
        <v>42352</v>
      </c>
      <c r="D2462" s="303" t="s">
        <v>824</v>
      </c>
      <c r="E2462" s="42" t="s">
        <v>5970</v>
      </c>
      <c r="F2462" s="42" t="s">
        <v>5971</v>
      </c>
      <c r="G2462" s="86" t="s">
        <v>6425</v>
      </c>
      <c r="H2462" s="55">
        <v>961</v>
      </c>
      <c r="I2462" s="42" t="s">
        <v>4721</v>
      </c>
      <c r="J2462" s="57" t="s">
        <v>4670</v>
      </c>
      <c r="K2462" s="42" t="s">
        <v>5864</v>
      </c>
      <c r="L2462" s="42" t="s">
        <v>8</v>
      </c>
      <c r="M2462" s="42">
        <v>137</v>
      </c>
    </row>
    <row r="2463" spans="1:13">
      <c r="A2463" s="2">
        <v>2462</v>
      </c>
      <c r="B2463" s="74">
        <v>196</v>
      </c>
      <c r="C2463" s="224">
        <v>42353</v>
      </c>
      <c r="D2463" s="300" t="s">
        <v>824</v>
      </c>
      <c r="E2463" s="56" t="s">
        <v>6421</v>
      </c>
      <c r="F2463" s="56" t="s">
        <v>6422</v>
      </c>
      <c r="G2463" s="84" t="s">
        <v>6423</v>
      </c>
      <c r="H2463" s="56">
        <v>580</v>
      </c>
      <c r="I2463" s="56" t="s">
        <v>6424</v>
      </c>
      <c r="J2463" s="58" t="s">
        <v>4670</v>
      </c>
      <c r="K2463" s="56" t="s">
        <v>5864</v>
      </c>
      <c r="L2463" s="56" t="s">
        <v>5060</v>
      </c>
      <c r="M2463" s="56" t="s">
        <v>823</v>
      </c>
    </row>
    <row r="2464" spans="1:13">
      <c r="A2464" s="2">
        <v>2463</v>
      </c>
      <c r="B2464" s="76">
        <v>197</v>
      </c>
      <c r="C2464" s="248">
        <v>42353</v>
      </c>
      <c r="D2464" s="90" t="s">
        <v>698</v>
      </c>
      <c r="E2464" s="42" t="s">
        <v>6927</v>
      </c>
      <c r="F2464" s="42" t="s">
        <v>6418</v>
      </c>
      <c r="G2464" s="86" t="s">
        <v>6419</v>
      </c>
      <c r="H2464" s="68">
        <v>480</v>
      </c>
      <c r="I2464" s="42" t="s">
        <v>6420</v>
      </c>
      <c r="J2464" s="57" t="s">
        <v>4670</v>
      </c>
      <c r="K2464" s="42" t="s">
        <v>5858</v>
      </c>
      <c r="L2464" s="42" t="s">
        <v>4079</v>
      </c>
      <c r="M2464" s="42" t="s">
        <v>823</v>
      </c>
    </row>
    <row r="2465" spans="1:13">
      <c r="A2465" s="2">
        <v>2464</v>
      </c>
      <c r="B2465" s="74">
        <v>198</v>
      </c>
      <c r="C2465" s="224">
        <v>42356</v>
      </c>
      <c r="D2465" s="300" t="s">
        <v>824</v>
      </c>
      <c r="E2465" s="56" t="s">
        <v>6415</v>
      </c>
      <c r="F2465" s="56" t="s">
        <v>4031</v>
      </c>
      <c r="G2465" s="84" t="s">
        <v>6416</v>
      </c>
      <c r="H2465" s="82">
        <v>800</v>
      </c>
      <c r="I2465" s="56" t="s">
        <v>6417</v>
      </c>
      <c r="J2465" s="58">
        <v>2</v>
      </c>
      <c r="K2465" s="56" t="s">
        <v>5864</v>
      </c>
      <c r="L2465" s="56" t="s">
        <v>5375</v>
      </c>
      <c r="M2465" s="56"/>
    </row>
    <row r="2466" spans="1:13">
      <c r="A2466" s="2">
        <v>2465</v>
      </c>
      <c r="B2466" s="74">
        <v>199</v>
      </c>
      <c r="C2466" s="224">
        <v>42359</v>
      </c>
      <c r="D2466" s="300" t="s">
        <v>824</v>
      </c>
      <c r="E2466" s="56" t="s">
        <v>6412</v>
      </c>
      <c r="F2466" s="56" t="s">
        <v>5574</v>
      </c>
      <c r="G2466" s="84" t="s">
        <v>6413</v>
      </c>
      <c r="H2466" s="82">
        <v>800</v>
      </c>
      <c r="I2466" s="56" t="s">
        <v>6414</v>
      </c>
      <c r="J2466" s="58" t="s">
        <v>4670</v>
      </c>
      <c r="K2466" s="56" t="s">
        <v>5864</v>
      </c>
      <c r="L2466" s="56" t="s">
        <v>1962</v>
      </c>
      <c r="M2466" s="56">
        <v>138</v>
      </c>
    </row>
    <row r="2467" spans="1:13">
      <c r="A2467" s="2">
        <v>2466</v>
      </c>
      <c r="B2467" s="76">
        <v>200</v>
      </c>
      <c r="C2467" s="248">
        <v>42359</v>
      </c>
      <c r="D2467" s="90" t="s">
        <v>698</v>
      </c>
      <c r="E2467" s="42" t="s">
        <v>6408</v>
      </c>
      <c r="F2467" s="42" t="s">
        <v>6409</v>
      </c>
      <c r="G2467" s="86" t="s">
        <v>6410</v>
      </c>
      <c r="H2467" s="42">
        <v>700</v>
      </c>
      <c r="I2467" s="42" t="s">
        <v>6411</v>
      </c>
      <c r="J2467" s="57" t="s">
        <v>4670</v>
      </c>
      <c r="K2467" s="42" t="s">
        <v>5862</v>
      </c>
      <c r="L2467" s="42" t="s">
        <v>1902</v>
      </c>
      <c r="M2467" s="42">
        <v>139</v>
      </c>
    </row>
    <row r="2468" spans="1:13">
      <c r="A2468" s="2">
        <v>2467</v>
      </c>
      <c r="B2468" s="74">
        <v>201</v>
      </c>
      <c r="C2468" s="224">
        <v>42362</v>
      </c>
      <c r="D2468" s="300" t="s">
        <v>824</v>
      </c>
      <c r="E2468" s="56" t="s">
        <v>6403</v>
      </c>
      <c r="F2468" s="56" t="s">
        <v>6404</v>
      </c>
      <c r="G2468" s="84" t="s">
        <v>6405</v>
      </c>
      <c r="H2468" s="82">
        <v>850</v>
      </c>
      <c r="I2468" s="56" t="s">
        <v>6406</v>
      </c>
      <c r="J2468" s="58" t="s">
        <v>6407</v>
      </c>
      <c r="K2468" s="56" t="s">
        <v>5883</v>
      </c>
      <c r="L2468" s="56" t="s">
        <v>1950</v>
      </c>
      <c r="M2468" s="56">
        <v>140</v>
      </c>
    </row>
    <row r="2469" spans="1:13">
      <c r="A2469" s="2">
        <v>2468</v>
      </c>
      <c r="B2469" s="76">
        <v>202</v>
      </c>
      <c r="C2469" s="248">
        <v>42362</v>
      </c>
      <c r="D2469" s="304" t="s">
        <v>715</v>
      </c>
      <c r="E2469" s="42" t="s">
        <v>6400</v>
      </c>
      <c r="F2469" s="42" t="s">
        <v>6401</v>
      </c>
      <c r="G2469" s="86" t="s">
        <v>6400</v>
      </c>
      <c r="H2469" s="42">
        <v>650</v>
      </c>
      <c r="I2469" s="42" t="s">
        <v>6402</v>
      </c>
      <c r="J2469" s="57" t="s">
        <v>4670</v>
      </c>
      <c r="K2469" s="42" t="s">
        <v>5862</v>
      </c>
      <c r="L2469" s="42" t="s">
        <v>1902</v>
      </c>
      <c r="M2469" s="42">
        <v>141</v>
      </c>
    </row>
    <row r="2470" spans="1:13">
      <c r="A2470" s="2">
        <v>2469</v>
      </c>
      <c r="B2470" s="74">
        <v>203</v>
      </c>
      <c r="C2470" s="224">
        <v>42363</v>
      </c>
      <c r="D2470" s="170" t="s">
        <v>698</v>
      </c>
      <c r="E2470" s="56" t="s">
        <v>6396</v>
      </c>
      <c r="F2470" s="56" t="s">
        <v>6397</v>
      </c>
      <c r="G2470" s="84" t="s">
        <v>6398</v>
      </c>
      <c r="H2470" s="82">
        <v>1090</v>
      </c>
      <c r="I2470" s="56" t="s">
        <v>6399</v>
      </c>
      <c r="J2470" s="58" t="s">
        <v>4670</v>
      </c>
      <c r="K2470" s="56" t="s">
        <v>5883</v>
      </c>
      <c r="L2470" s="56" t="s">
        <v>2715</v>
      </c>
      <c r="M2470" s="56">
        <v>142</v>
      </c>
    </row>
    <row r="2471" spans="1:13">
      <c r="A2471" s="2">
        <v>2470</v>
      </c>
      <c r="B2471" s="76">
        <v>204</v>
      </c>
      <c r="C2471" s="247">
        <v>42364</v>
      </c>
      <c r="D2471" s="303" t="s">
        <v>824</v>
      </c>
      <c r="E2471" s="42" t="s">
        <v>6393</v>
      </c>
      <c r="F2471" s="42" t="s">
        <v>6394</v>
      </c>
      <c r="G2471" s="86" t="s">
        <v>740</v>
      </c>
      <c r="H2471" s="42">
        <v>650</v>
      </c>
      <c r="I2471" s="42" t="s">
        <v>6395</v>
      </c>
      <c r="J2471" s="57" t="s">
        <v>4670</v>
      </c>
      <c r="K2471" s="42" t="s">
        <v>5864</v>
      </c>
      <c r="L2471" s="42" t="s">
        <v>1962</v>
      </c>
      <c r="M2471" s="42">
        <v>143</v>
      </c>
    </row>
    <row r="2472" spans="1:13" ht="14.25" thickBot="1">
      <c r="A2472" s="172">
        <v>2471</v>
      </c>
      <c r="B2472" s="173">
        <v>205</v>
      </c>
      <c r="C2472" s="252">
        <v>42366</v>
      </c>
      <c r="D2472" s="312" t="s">
        <v>824</v>
      </c>
      <c r="E2472" s="174" t="s">
        <v>5863</v>
      </c>
      <c r="F2472" s="174" t="s">
        <v>5634</v>
      </c>
      <c r="G2472" s="175" t="s">
        <v>5635</v>
      </c>
      <c r="H2472" s="174">
        <v>780</v>
      </c>
      <c r="I2472" s="174" t="s">
        <v>6391</v>
      </c>
      <c r="J2472" s="176">
        <v>9</v>
      </c>
      <c r="K2472" s="174" t="s">
        <v>5858</v>
      </c>
      <c r="L2472" s="174" t="s">
        <v>6392</v>
      </c>
      <c r="M2472" s="174">
        <v>144</v>
      </c>
    </row>
    <row r="2473" spans="1:13">
      <c r="A2473" s="2">
        <v>2472</v>
      </c>
      <c r="B2473" s="60">
        <v>1</v>
      </c>
      <c r="C2473" s="253">
        <v>42374</v>
      </c>
      <c r="D2473" s="177" t="s">
        <v>824</v>
      </c>
      <c r="E2473" s="178" t="s">
        <v>7142</v>
      </c>
      <c r="F2473" s="60" t="s">
        <v>7143</v>
      </c>
      <c r="G2473" s="60" t="s">
        <v>863</v>
      </c>
      <c r="H2473" s="60">
        <v>890</v>
      </c>
      <c r="I2473" s="60" t="s">
        <v>7316</v>
      </c>
      <c r="J2473" s="171">
        <v>2</v>
      </c>
      <c r="K2473" s="171" t="s">
        <v>5864</v>
      </c>
      <c r="L2473" s="60" t="s">
        <v>2749</v>
      </c>
      <c r="M2473" s="60">
        <v>1</v>
      </c>
    </row>
    <row r="2474" spans="1:13">
      <c r="A2474" s="2">
        <v>2473</v>
      </c>
      <c r="B2474" s="2">
        <v>2</v>
      </c>
      <c r="C2474" s="254">
        <v>42375</v>
      </c>
      <c r="D2474" s="179" t="s">
        <v>824</v>
      </c>
      <c r="E2474" s="180" t="s">
        <v>4798</v>
      </c>
      <c r="F2474" s="2" t="s">
        <v>5980</v>
      </c>
      <c r="G2474" s="2" t="s">
        <v>7314</v>
      </c>
      <c r="H2474" s="2">
        <v>950</v>
      </c>
      <c r="I2474" s="2" t="s">
        <v>7315</v>
      </c>
      <c r="J2474" s="3">
        <v>10</v>
      </c>
      <c r="K2474" s="3" t="s">
        <v>5864</v>
      </c>
      <c r="L2474" s="2" t="s">
        <v>2749</v>
      </c>
      <c r="M2474" s="2">
        <v>2</v>
      </c>
    </row>
    <row r="2475" spans="1:13">
      <c r="A2475" s="2">
        <v>2474</v>
      </c>
      <c r="B2475" s="2">
        <v>3</v>
      </c>
      <c r="C2475" s="254">
        <v>42378</v>
      </c>
      <c r="D2475" s="179" t="s">
        <v>824</v>
      </c>
      <c r="E2475" s="180" t="s">
        <v>7329</v>
      </c>
      <c r="F2475" s="2" t="s">
        <v>3984</v>
      </c>
      <c r="G2475" s="2" t="s">
        <v>7312</v>
      </c>
      <c r="H2475" s="2">
        <v>1000</v>
      </c>
      <c r="I2475" s="2" t="s">
        <v>7313</v>
      </c>
      <c r="J2475" s="3">
        <v>10</v>
      </c>
      <c r="K2475" s="3" t="s">
        <v>6057</v>
      </c>
      <c r="L2475" s="2" t="s">
        <v>1957</v>
      </c>
      <c r="M2475" s="2">
        <v>3</v>
      </c>
    </row>
    <row r="2476" spans="1:13">
      <c r="A2476" s="2">
        <v>2475</v>
      </c>
      <c r="B2476" s="2">
        <v>4</v>
      </c>
      <c r="C2476" s="254">
        <v>42378</v>
      </c>
      <c r="D2476" s="179" t="s">
        <v>698</v>
      </c>
      <c r="E2476" s="180" t="s">
        <v>7309</v>
      </c>
      <c r="F2476" s="2" t="s">
        <v>7310</v>
      </c>
      <c r="G2476" s="2" t="s">
        <v>6018</v>
      </c>
      <c r="H2476" s="2">
        <v>970</v>
      </c>
      <c r="I2476" s="2" t="s">
        <v>7311</v>
      </c>
      <c r="J2476" s="3" t="s">
        <v>4670</v>
      </c>
      <c r="K2476" s="3" t="s">
        <v>5864</v>
      </c>
      <c r="L2476" s="2" t="s">
        <v>2749</v>
      </c>
      <c r="M2476" s="2">
        <v>4</v>
      </c>
    </row>
    <row r="2477" spans="1:13">
      <c r="A2477" s="2">
        <v>2476</v>
      </c>
      <c r="B2477" s="2">
        <v>5</v>
      </c>
      <c r="C2477" s="254">
        <v>42381</v>
      </c>
      <c r="D2477" s="179" t="s">
        <v>709</v>
      </c>
      <c r="E2477" s="180" t="s">
        <v>7328</v>
      </c>
      <c r="F2477" s="2" t="s">
        <v>7307</v>
      </c>
      <c r="G2477" s="2" t="s">
        <v>1019</v>
      </c>
      <c r="H2477" s="2">
        <v>1250</v>
      </c>
      <c r="I2477" s="2" t="s">
        <v>7308</v>
      </c>
      <c r="J2477" s="3" t="s">
        <v>4670</v>
      </c>
      <c r="K2477" s="3" t="s">
        <v>5862</v>
      </c>
      <c r="L2477" s="2" t="s">
        <v>2669</v>
      </c>
      <c r="M2477" s="2">
        <v>5</v>
      </c>
    </row>
    <row r="2478" spans="1:13">
      <c r="A2478" s="2">
        <v>2477</v>
      </c>
      <c r="B2478" s="2">
        <v>6</v>
      </c>
      <c r="C2478" s="254">
        <v>42382</v>
      </c>
      <c r="D2478" s="179" t="s">
        <v>698</v>
      </c>
      <c r="E2478" s="180" t="s">
        <v>7304</v>
      </c>
      <c r="F2478" s="2" t="s">
        <v>4410</v>
      </c>
      <c r="G2478" s="2" t="s">
        <v>7305</v>
      </c>
      <c r="H2478" s="2">
        <v>830</v>
      </c>
      <c r="I2478" s="2" t="s">
        <v>7306</v>
      </c>
      <c r="J2478" s="3">
        <v>3</v>
      </c>
      <c r="K2478" s="3" t="s">
        <v>6057</v>
      </c>
      <c r="L2478" s="2" t="s">
        <v>1957</v>
      </c>
      <c r="M2478" s="2">
        <v>6</v>
      </c>
    </row>
    <row r="2479" spans="1:13">
      <c r="A2479" s="2">
        <v>2478</v>
      </c>
      <c r="B2479" s="2">
        <v>7</v>
      </c>
      <c r="C2479" s="254">
        <v>42384</v>
      </c>
      <c r="D2479" s="179" t="s">
        <v>824</v>
      </c>
      <c r="E2479" s="180" t="s">
        <v>7097</v>
      </c>
      <c r="F2479" s="2" t="s">
        <v>4026</v>
      </c>
      <c r="G2479" s="2" t="s">
        <v>7302</v>
      </c>
      <c r="H2479" s="2">
        <v>880</v>
      </c>
      <c r="I2479" s="2" t="s">
        <v>7303</v>
      </c>
      <c r="J2479" s="3">
        <v>2</v>
      </c>
      <c r="K2479" s="3" t="s">
        <v>6057</v>
      </c>
      <c r="L2479" s="2" t="s">
        <v>1957</v>
      </c>
      <c r="M2479" s="2">
        <v>7</v>
      </c>
    </row>
    <row r="2480" spans="1:13">
      <c r="A2480" s="2">
        <v>2479</v>
      </c>
      <c r="B2480" s="2">
        <v>8</v>
      </c>
      <c r="C2480" s="254">
        <v>42384</v>
      </c>
      <c r="D2480" s="179" t="s">
        <v>3037</v>
      </c>
      <c r="E2480" s="180" t="s">
        <v>7299</v>
      </c>
      <c r="F2480" s="2" t="s">
        <v>7300</v>
      </c>
      <c r="G2480" s="2" t="s">
        <v>6776</v>
      </c>
      <c r="H2480" s="2">
        <v>800</v>
      </c>
      <c r="I2480" s="2" t="s">
        <v>5378</v>
      </c>
      <c r="J2480" s="3">
        <v>2</v>
      </c>
      <c r="K2480" s="3" t="s">
        <v>6057</v>
      </c>
      <c r="L2480" s="2" t="s">
        <v>1957</v>
      </c>
      <c r="M2480" s="2" t="s">
        <v>7301</v>
      </c>
    </row>
    <row r="2481" spans="1:13">
      <c r="A2481" s="2">
        <v>2480</v>
      </c>
      <c r="B2481" s="2">
        <v>9</v>
      </c>
      <c r="C2481" s="254">
        <v>42385</v>
      </c>
      <c r="D2481" s="179" t="s">
        <v>824</v>
      </c>
      <c r="E2481" s="180" t="s">
        <v>7327</v>
      </c>
      <c r="F2481" s="2" t="s">
        <v>7293</v>
      </c>
      <c r="G2481" s="2" t="s">
        <v>7297</v>
      </c>
      <c r="H2481" s="2">
        <v>920</v>
      </c>
      <c r="I2481" s="2" t="s">
        <v>7298</v>
      </c>
      <c r="J2481" s="3" t="s">
        <v>4670</v>
      </c>
      <c r="K2481" s="3" t="s">
        <v>6057</v>
      </c>
      <c r="L2481" s="2" t="s">
        <v>1957</v>
      </c>
      <c r="M2481" s="2">
        <v>9</v>
      </c>
    </row>
    <row r="2482" spans="1:13">
      <c r="A2482" s="2">
        <v>2481</v>
      </c>
      <c r="B2482" s="2">
        <v>10</v>
      </c>
      <c r="C2482" s="254">
        <v>42385</v>
      </c>
      <c r="D2482" s="179" t="s">
        <v>824</v>
      </c>
      <c r="E2482" s="180" t="s">
        <v>7327</v>
      </c>
      <c r="F2482" s="2" t="s">
        <v>7293</v>
      </c>
      <c r="G2482" s="2" t="s">
        <v>7294</v>
      </c>
      <c r="H2482" s="2">
        <v>820</v>
      </c>
      <c r="I2482" s="2" t="s">
        <v>7295</v>
      </c>
      <c r="J2482" s="3" t="s">
        <v>7296</v>
      </c>
      <c r="K2482" s="3" t="s">
        <v>6057</v>
      </c>
      <c r="L2482" s="2" t="s">
        <v>1957</v>
      </c>
      <c r="M2482" s="2">
        <v>10</v>
      </c>
    </row>
    <row r="2483" spans="1:13">
      <c r="A2483" s="2">
        <v>2482</v>
      </c>
      <c r="B2483" s="2">
        <v>11</v>
      </c>
      <c r="C2483" s="254">
        <v>42385</v>
      </c>
      <c r="D2483" s="179" t="s">
        <v>3037</v>
      </c>
      <c r="E2483" s="180" t="s">
        <v>7153</v>
      </c>
      <c r="F2483" s="2" t="s">
        <v>2998</v>
      </c>
      <c r="G2483" s="2" t="s">
        <v>1044</v>
      </c>
      <c r="H2483" s="2">
        <v>690</v>
      </c>
      <c r="I2483" s="2" t="s">
        <v>7292</v>
      </c>
      <c r="J2483" s="3">
        <v>37</v>
      </c>
      <c r="K2483" s="3" t="s">
        <v>5864</v>
      </c>
      <c r="L2483" s="2" t="s">
        <v>2749</v>
      </c>
      <c r="M2483" s="2">
        <v>11</v>
      </c>
    </row>
    <row r="2484" spans="1:13">
      <c r="A2484" s="2">
        <v>2483</v>
      </c>
      <c r="B2484" s="2">
        <v>12</v>
      </c>
      <c r="C2484" s="254">
        <v>42388</v>
      </c>
      <c r="D2484" s="179" t="s">
        <v>824</v>
      </c>
      <c r="E2484" s="42" t="s">
        <v>7516</v>
      </c>
      <c r="F2484" s="2" t="s">
        <v>4795</v>
      </c>
      <c r="G2484" s="2" t="s">
        <v>5882</v>
      </c>
      <c r="H2484" s="2">
        <v>820</v>
      </c>
      <c r="I2484" s="2" t="s">
        <v>7291</v>
      </c>
      <c r="J2484" s="3">
        <v>4</v>
      </c>
      <c r="K2484" s="3" t="s">
        <v>5883</v>
      </c>
      <c r="L2484" s="2" t="s">
        <v>471</v>
      </c>
      <c r="M2484" s="2">
        <v>12</v>
      </c>
    </row>
    <row r="2485" spans="1:13">
      <c r="A2485" s="2">
        <v>2484</v>
      </c>
      <c r="B2485" s="2">
        <v>13</v>
      </c>
      <c r="C2485" s="254">
        <v>42388</v>
      </c>
      <c r="D2485" s="179" t="s">
        <v>698</v>
      </c>
      <c r="E2485" s="180" t="s">
        <v>7287</v>
      </c>
      <c r="F2485" s="2" t="s">
        <v>7288</v>
      </c>
      <c r="G2485" s="2" t="s">
        <v>7289</v>
      </c>
      <c r="H2485" s="2">
        <v>756</v>
      </c>
      <c r="I2485" s="2" t="s">
        <v>7290</v>
      </c>
      <c r="J2485" s="3" t="s">
        <v>4670</v>
      </c>
      <c r="K2485" s="3" t="s">
        <v>5883</v>
      </c>
      <c r="L2485" s="2" t="s">
        <v>2748</v>
      </c>
      <c r="M2485" s="2">
        <v>13</v>
      </c>
    </row>
    <row r="2486" spans="1:13">
      <c r="A2486" s="2">
        <v>2485</v>
      </c>
      <c r="B2486" s="2">
        <v>14</v>
      </c>
      <c r="C2486" s="254">
        <v>42389</v>
      </c>
      <c r="D2486" s="179" t="s">
        <v>824</v>
      </c>
      <c r="E2486" s="180" t="s">
        <v>5578</v>
      </c>
      <c r="F2486" s="2" t="s">
        <v>5579</v>
      </c>
      <c r="G2486" s="2" t="s">
        <v>7286</v>
      </c>
      <c r="H2486" s="2">
        <v>590</v>
      </c>
      <c r="I2486" s="2" t="s">
        <v>6877</v>
      </c>
      <c r="J2486" s="3" t="s">
        <v>4670</v>
      </c>
      <c r="K2486" s="3" t="s">
        <v>5864</v>
      </c>
      <c r="L2486" s="2" t="s">
        <v>1962</v>
      </c>
      <c r="M2486" s="2"/>
    </row>
    <row r="2487" spans="1:13">
      <c r="A2487" s="2">
        <v>2486</v>
      </c>
      <c r="B2487" s="2">
        <v>15</v>
      </c>
      <c r="C2487" s="254">
        <v>42389</v>
      </c>
      <c r="D2487" s="179" t="s">
        <v>698</v>
      </c>
      <c r="E2487" s="180" t="s">
        <v>222</v>
      </c>
      <c r="F2487" s="2" t="s">
        <v>2919</v>
      </c>
      <c r="G2487" s="2" t="s">
        <v>223</v>
      </c>
      <c r="H2487" s="2">
        <v>700</v>
      </c>
      <c r="I2487" s="2" t="s">
        <v>7285</v>
      </c>
      <c r="J2487" s="3">
        <v>3</v>
      </c>
      <c r="K2487" s="3" t="s">
        <v>5864</v>
      </c>
      <c r="L2487" s="2" t="s">
        <v>2749</v>
      </c>
      <c r="M2487" s="2">
        <v>14</v>
      </c>
    </row>
    <row r="2488" spans="1:13">
      <c r="A2488" s="2">
        <v>2487</v>
      </c>
      <c r="B2488" s="2">
        <v>16</v>
      </c>
      <c r="C2488" s="254">
        <v>42391</v>
      </c>
      <c r="D2488" s="179" t="s">
        <v>824</v>
      </c>
      <c r="E2488" s="180" t="s">
        <v>7282</v>
      </c>
      <c r="F2488" s="2" t="s">
        <v>6119</v>
      </c>
      <c r="G2488" s="2" t="s">
        <v>7283</v>
      </c>
      <c r="H2488" s="2">
        <v>750</v>
      </c>
      <c r="I2488" s="2" t="s">
        <v>7284</v>
      </c>
      <c r="J2488" s="3" t="s">
        <v>4670</v>
      </c>
      <c r="K2488" s="3" t="s">
        <v>5883</v>
      </c>
      <c r="L2488" s="2" t="s">
        <v>2715</v>
      </c>
      <c r="M2488" s="2">
        <v>15</v>
      </c>
    </row>
    <row r="2489" spans="1:13">
      <c r="A2489" s="2">
        <v>2488</v>
      </c>
      <c r="B2489" s="2">
        <v>17</v>
      </c>
      <c r="C2489" s="254">
        <v>42394</v>
      </c>
      <c r="D2489" s="179" t="s">
        <v>824</v>
      </c>
      <c r="E2489" s="180" t="s">
        <v>7066</v>
      </c>
      <c r="F2489" s="2" t="s">
        <v>7067</v>
      </c>
      <c r="G2489" s="2" t="s">
        <v>7068</v>
      </c>
      <c r="H2489" s="2">
        <v>580</v>
      </c>
      <c r="I2489" s="2" t="s">
        <v>7281</v>
      </c>
      <c r="J2489" s="3" t="s">
        <v>4670</v>
      </c>
      <c r="K2489" s="3" t="s">
        <v>5862</v>
      </c>
      <c r="L2489" s="2" t="s">
        <v>1925</v>
      </c>
      <c r="M2489" s="2">
        <v>16</v>
      </c>
    </row>
    <row r="2490" spans="1:13">
      <c r="A2490" s="2">
        <v>2489</v>
      </c>
      <c r="B2490" s="2">
        <v>18</v>
      </c>
      <c r="C2490" s="254">
        <v>42394</v>
      </c>
      <c r="D2490" s="179" t="s">
        <v>698</v>
      </c>
      <c r="E2490" s="180" t="s">
        <v>7278</v>
      </c>
      <c r="F2490" s="2" t="s">
        <v>7279</v>
      </c>
      <c r="G2490" s="2" t="s">
        <v>7280</v>
      </c>
      <c r="H2490" s="2">
        <v>860</v>
      </c>
      <c r="I2490" s="2" t="s">
        <v>4678</v>
      </c>
      <c r="J2490" s="3" t="s">
        <v>4670</v>
      </c>
      <c r="K2490" s="3" t="s">
        <v>5864</v>
      </c>
      <c r="L2490" s="2" t="s">
        <v>2749</v>
      </c>
      <c r="M2490" s="2">
        <v>17</v>
      </c>
    </row>
    <row r="2491" spans="1:13">
      <c r="A2491" s="2">
        <v>2490</v>
      </c>
      <c r="B2491" s="2">
        <v>19</v>
      </c>
      <c r="C2491" s="254">
        <v>42396</v>
      </c>
      <c r="D2491" s="179" t="s">
        <v>709</v>
      </c>
      <c r="E2491" s="180" t="s">
        <v>7275</v>
      </c>
      <c r="F2491" s="2" t="s">
        <v>6617</v>
      </c>
      <c r="G2491" s="2" t="s">
        <v>7276</v>
      </c>
      <c r="H2491" s="2">
        <v>750</v>
      </c>
      <c r="I2491" s="2" t="s">
        <v>7277</v>
      </c>
      <c r="J2491" s="3">
        <v>2</v>
      </c>
      <c r="K2491" s="3" t="s">
        <v>5864</v>
      </c>
      <c r="L2491" s="2" t="s">
        <v>4782</v>
      </c>
      <c r="M2491" s="2"/>
    </row>
    <row r="2492" spans="1:13">
      <c r="A2492" s="2">
        <v>2491</v>
      </c>
      <c r="B2492" s="2">
        <v>20</v>
      </c>
      <c r="C2492" s="254">
        <v>42397</v>
      </c>
      <c r="D2492" s="179" t="s">
        <v>824</v>
      </c>
      <c r="E2492" s="180" t="s">
        <v>7271</v>
      </c>
      <c r="F2492" s="2" t="s">
        <v>7272</v>
      </c>
      <c r="G2492" s="2" t="s">
        <v>7273</v>
      </c>
      <c r="H2492" s="2">
        <v>700</v>
      </c>
      <c r="I2492" s="2" t="s">
        <v>7274</v>
      </c>
      <c r="J2492" s="3" t="s">
        <v>4670</v>
      </c>
      <c r="K2492" s="3" t="s">
        <v>5862</v>
      </c>
      <c r="L2492" s="2" t="s">
        <v>1291</v>
      </c>
      <c r="M2492" s="2">
        <v>18</v>
      </c>
    </row>
    <row r="2493" spans="1:13">
      <c r="A2493" s="2">
        <v>2492</v>
      </c>
      <c r="B2493" s="2">
        <v>21</v>
      </c>
      <c r="C2493" s="254">
        <v>42398</v>
      </c>
      <c r="D2493" s="179" t="s">
        <v>824</v>
      </c>
      <c r="E2493" s="180" t="s">
        <v>7254</v>
      </c>
      <c r="F2493" s="2" t="s">
        <v>6833</v>
      </c>
      <c r="G2493" s="2" t="s">
        <v>7269</v>
      </c>
      <c r="H2493" s="2">
        <v>800</v>
      </c>
      <c r="I2493" s="2" t="s">
        <v>7270</v>
      </c>
      <c r="J2493" s="3">
        <v>3</v>
      </c>
      <c r="K2493" s="3" t="s">
        <v>5862</v>
      </c>
      <c r="L2493" s="2" t="s">
        <v>4718</v>
      </c>
      <c r="M2493" s="2"/>
    </row>
    <row r="2494" spans="1:13">
      <c r="A2494" s="2">
        <v>2493</v>
      </c>
      <c r="B2494" s="2">
        <v>22</v>
      </c>
      <c r="C2494" s="254">
        <v>42399</v>
      </c>
      <c r="D2494" s="179" t="s">
        <v>698</v>
      </c>
      <c r="E2494" s="180" t="s">
        <v>6724</v>
      </c>
      <c r="F2494" s="2" t="s">
        <v>4829</v>
      </c>
      <c r="G2494" s="2" t="s">
        <v>7268</v>
      </c>
      <c r="H2494" s="2">
        <v>600</v>
      </c>
      <c r="I2494" s="2" t="s">
        <v>5925</v>
      </c>
      <c r="J2494" s="3">
        <v>2</v>
      </c>
      <c r="K2494" s="3" t="s">
        <v>5864</v>
      </c>
      <c r="L2494" s="2" t="s">
        <v>4718</v>
      </c>
      <c r="M2494" s="2"/>
    </row>
    <row r="2495" spans="1:13">
      <c r="A2495" s="2">
        <v>2494</v>
      </c>
      <c r="B2495" s="2">
        <v>23</v>
      </c>
      <c r="C2495" s="254">
        <v>42403</v>
      </c>
      <c r="D2495" s="179" t="s">
        <v>824</v>
      </c>
      <c r="E2495" s="180" t="s">
        <v>7265</v>
      </c>
      <c r="F2495" s="2" t="s">
        <v>7266</v>
      </c>
      <c r="G2495" s="2" t="s">
        <v>767</v>
      </c>
      <c r="H2495" s="2">
        <v>480</v>
      </c>
      <c r="I2495" s="2" t="s">
        <v>7267</v>
      </c>
      <c r="J2495" s="3" t="s">
        <v>7326</v>
      </c>
      <c r="K2495" s="3" t="s">
        <v>53</v>
      </c>
      <c r="L2495" s="2" t="s">
        <v>53</v>
      </c>
      <c r="M2495" s="2">
        <v>19</v>
      </c>
    </row>
    <row r="2496" spans="1:13">
      <c r="A2496" s="2">
        <v>2495</v>
      </c>
      <c r="B2496" s="2">
        <v>24</v>
      </c>
      <c r="C2496" s="254">
        <v>42403</v>
      </c>
      <c r="D2496" s="179" t="s">
        <v>3037</v>
      </c>
      <c r="E2496" s="180" t="s">
        <v>7262</v>
      </c>
      <c r="F2496" s="2" t="s">
        <v>6738</v>
      </c>
      <c r="G2496" s="2" t="s">
        <v>7263</v>
      </c>
      <c r="H2496" s="2">
        <v>850</v>
      </c>
      <c r="I2496" s="2" t="s">
        <v>7264</v>
      </c>
      <c r="J2496" s="3">
        <v>2</v>
      </c>
      <c r="K2496" s="3" t="s">
        <v>5862</v>
      </c>
      <c r="L2496" s="2" t="s">
        <v>2749</v>
      </c>
      <c r="M2496" s="2">
        <v>20</v>
      </c>
    </row>
    <row r="2497" spans="1:13">
      <c r="A2497" s="2">
        <v>2496</v>
      </c>
      <c r="B2497" s="2">
        <v>25</v>
      </c>
      <c r="C2497" s="254">
        <v>42404</v>
      </c>
      <c r="D2497" s="179" t="s">
        <v>3037</v>
      </c>
      <c r="E2497" s="180" t="s">
        <v>7260</v>
      </c>
      <c r="F2497" s="2" t="s">
        <v>7261</v>
      </c>
      <c r="G2497" s="2" t="s">
        <v>1359</v>
      </c>
      <c r="H2497" s="2">
        <v>800</v>
      </c>
      <c r="I2497" s="2" t="s">
        <v>6334</v>
      </c>
      <c r="J2497" s="3" t="s">
        <v>4670</v>
      </c>
      <c r="K2497" s="3" t="s">
        <v>5864</v>
      </c>
      <c r="L2497" s="2" t="s">
        <v>1950</v>
      </c>
      <c r="M2497" s="2">
        <v>21</v>
      </c>
    </row>
    <row r="2498" spans="1:13">
      <c r="A2498" s="2">
        <v>2497</v>
      </c>
      <c r="B2498" s="2">
        <v>26</v>
      </c>
      <c r="C2498" s="254">
        <v>42405</v>
      </c>
      <c r="D2498" s="179" t="s">
        <v>698</v>
      </c>
      <c r="E2498" s="180" t="s">
        <v>7153</v>
      </c>
      <c r="F2498" s="2" t="s">
        <v>2998</v>
      </c>
      <c r="G2498" s="2" t="s">
        <v>7259</v>
      </c>
      <c r="H2498" s="2">
        <v>980</v>
      </c>
      <c r="I2498" s="2" t="s">
        <v>4662</v>
      </c>
      <c r="J2498" s="3">
        <v>38</v>
      </c>
      <c r="K2498" s="3" t="s">
        <v>5864</v>
      </c>
      <c r="L2498" s="2" t="s">
        <v>1962</v>
      </c>
      <c r="M2498" s="2">
        <v>22</v>
      </c>
    </row>
    <row r="2499" spans="1:13">
      <c r="A2499" s="2">
        <v>2498</v>
      </c>
      <c r="B2499" s="2">
        <v>27</v>
      </c>
      <c r="C2499" s="254">
        <v>42406</v>
      </c>
      <c r="D2499" s="179" t="s">
        <v>824</v>
      </c>
      <c r="E2499" s="180" t="s">
        <v>7257</v>
      </c>
      <c r="F2499" s="2" t="s">
        <v>7258</v>
      </c>
      <c r="G2499" s="2" t="s">
        <v>6444</v>
      </c>
      <c r="H2499" s="2">
        <v>780</v>
      </c>
      <c r="I2499" s="2" t="s">
        <v>4813</v>
      </c>
      <c r="J2499" s="3" t="s">
        <v>4670</v>
      </c>
      <c r="K2499" s="3" t="s">
        <v>5883</v>
      </c>
      <c r="L2499" s="2" t="s">
        <v>471</v>
      </c>
      <c r="M2499" s="2">
        <v>23</v>
      </c>
    </row>
    <row r="2500" spans="1:13">
      <c r="A2500" s="2">
        <v>2499</v>
      </c>
      <c r="B2500" s="2">
        <v>28</v>
      </c>
      <c r="C2500" s="254">
        <v>42406</v>
      </c>
      <c r="D2500" s="179" t="s">
        <v>3037</v>
      </c>
      <c r="E2500" s="180" t="s">
        <v>7256</v>
      </c>
      <c r="F2500" s="2" t="s">
        <v>351</v>
      </c>
      <c r="G2500" s="2" t="s">
        <v>4279</v>
      </c>
      <c r="H2500" s="2">
        <v>290</v>
      </c>
      <c r="I2500" s="2" t="s">
        <v>6185</v>
      </c>
      <c r="J2500" s="3" t="s">
        <v>4670</v>
      </c>
      <c r="K2500" s="3" t="s">
        <v>5864</v>
      </c>
      <c r="L2500" s="2" t="s">
        <v>4782</v>
      </c>
      <c r="M2500" s="2"/>
    </row>
    <row r="2501" spans="1:13">
      <c r="A2501" s="2">
        <v>2500</v>
      </c>
      <c r="B2501" s="2">
        <v>29</v>
      </c>
      <c r="C2501" s="254">
        <v>42409</v>
      </c>
      <c r="D2501" s="179" t="s">
        <v>824</v>
      </c>
      <c r="E2501" s="180" t="s">
        <v>7254</v>
      </c>
      <c r="F2501" s="2" t="s">
        <v>6833</v>
      </c>
      <c r="G2501" s="2" t="s">
        <v>5536</v>
      </c>
      <c r="H2501" s="2">
        <v>980</v>
      </c>
      <c r="I2501" s="2" t="s">
        <v>7255</v>
      </c>
      <c r="J2501" s="3">
        <v>4</v>
      </c>
      <c r="K2501" s="3" t="s">
        <v>5862</v>
      </c>
      <c r="L2501" s="2" t="s">
        <v>4718</v>
      </c>
      <c r="M2501" s="2"/>
    </row>
    <row r="2502" spans="1:13">
      <c r="A2502" s="2">
        <v>2501</v>
      </c>
      <c r="B2502" s="2">
        <v>30</v>
      </c>
      <c r="C2502" s="254">
        <v>42409</v>
      </c>
      <c r="D2502" s="179" t="s">
        <v>698</v>
      </c>
      <c r="E2502" s="180" t="s">
        <v>7252</v>
      </c>
      <c r="F2502" s="2" t="s">
        <v>844</v>
      </c>
      <c r="G2502" s="2" t="s">
        <v>7253</v>
      </c>
      <c r="H2502" s="2">
        <v>680</v>
      </c>
      <c r="I2502" s="2" t="s">
        <v>5847</v>
      </c>
      <c r="J2502" s="3" t="s">
        <v>4670</v>
      </c>
      <c r="K2502" s="3" t="s">
        <v>5862</v>
      </c>
      <c r="L2502" s="2" t="s">
        <v>1925</v>
      </c>
      <c r="M2502" s="2">
        <v>24</v>
      </c>
    </row>
    <row r="2503" spans="1:13">
      <c r="A2503" s="2">
        <v>2502</v>
      </c>
      <c r="B2503" s="2">
        <v>31</v>
      </c>
      <c r="C2503" s="254">
        <v>42410</v>
      </c>
      <c r="D2503" s="179" t="s">
        <v>824</v>
      </c>
      <c r="E2503" s="180" t="s">
        <v>7250</v>
      </c>
      <c r="F2503" s="2" t="s">
        <v>6096</v>
      </c>
      <c r="G2503" s="2" t="s">
        <v>7251</v>
      </c>
      <c r="H2503" s="2">
        <v>820</v>
      </c>
      <c r="I2503" s="2" t="s">
        <v>5847</v>
      </c>
      <c r="J2503" s="3" t="s">
        <v>4670</v>
      </c>
      <c r="K2503" s="3" t="s">
        <v>5864</v>
      </c>
      <c r="L2503" s="2" t="s">
        <v>1950</v>
      </c>
      <c r="M2503" s="2">
        <v>25</v>
      </c>
    </row>
    <row r="2504" spans="1:13">
      <c r="A2504" s="2">
        <v>2503</v>
      </c>
      <c r="B2504" s="2">
        <v>32</v>
      </c>
      <c r="C2504" s="254">
        <v>42411</v>
      </c>
      <c r="D2504" s="179" t="s">
        <v>698</v>
      </c>
      <c r="E2504" s="180" t="s">
        <v>5855</v>
      </c>
      <c r="F2504" s="2" t="s">
        <v>2721</v>
      </c>
      <c r="G2504" s="2" t="s">
        <v>7248</v>
      </c>
      <c r="H2504" s="2">
        <v>916</v>
      </c>
      <c r="I2504" s="2" t="s">
        <v>7249</v>
      </c>
      <c r="J2504" s="3">
        <v>32</v>
      </c>
      <c r="K2504" s="3" t="s">
        <v>5864</v>
      </c>
      <c r="L2504" s="2" t="s">
        <v>2749</v>
      </c>
      <c r="M2504" s="2">
        <v>26</v>
      </c>
    </row>
    <row r="2505" spans="1:13">
      <c r="A2505" s="2">
        <v>2504</v>
      </c>
      <c r="B2505" s="2">
        <v>33</v>
      </c>
      <c r="C2505" s="254">
        <v>42413</v>
      </c>
      <c r="D2505" s="179" t="s">
        <v>3037</v>
      </c>
      <c r="E2505" s="180" t="s">
        <v>7246</v>
      </c>
      <c r="F2505" s="2" t="s">
        <v>6830</v>
      </c>
      <c r="G2505" s="2" t="s">
        <v>7247</v>
      </c>
      <c r="H2505" s="2">
        <v>720</v>
      </c>
      <c r="I2505" s="2" t="s">
        <v>4702</v>
      </c>
      <c r="J2505" s="3" t="s">
        <v>4670</v>
      </c>
      <c r="K2505" s="3" t="s">
        <v>5862</v>
      </c>
      <c r="L2505" s="2" t="s">
        <v>1381</v>
      </c>
      <c r="M2505" s="2">
        <v>27</v>
      </c>
    </row>
    <row r="2506" spans="1:13">
      <c r="A2506" s="2">
        <v>2505</v>
      </c>
      <c r="B2506" s="2">
        <v>34</v>
      </c>
      <c r="C2506" s="254">
        <v>42413</v>
      </c>
      <c r="D2506" s="179" t="s">
        <v>715</v>
      </c>
      <c r="E2506" s="180" t="s">
        <v>6563</v>
      </c>
      <c r="F2506" s="2" t="s">
        <v>4342</v>
      </c>
      <c r="G2506" s="2" t="s">
        <v>7244</v>
      </c>
      <c r="H2506" s="2">
        <v>580</v>
      </c>
      <c r="I2506" s="2" t="s">
        <v>7072</v>
      </c>
      <c r="J2506" s="3">
        <v>12</v>
      </c>
      <c r="K2506" s="3" t="s">
        <v>5858</v>
      </c>
      <c r="L2506" s="2" t="s">
        <v>7245</v>
      </c>
      <c r="M2506" s="2"/>
    </row>
    <row r="2507" spans="1:13">
      <c r="A2507" s="2">
        <v>2506</v>
      </c>
      <c r="B2507" s="2">
        <v>35</v>
      </c>
      <c r="C2507" s="254">
        <v>42415</v>
      </c>
      <c r="D2507" s="179" t="s">
        <v>824</v>
      </c>
      <c r="E2507" s="180" t="s">
        <v>7242</v>
      </c>
      <c r="F2507" s="2" t="s">
        <v>7243</v>
      </c>
      <c r="G2507" s="2" t="s">
        <v>767</v>
      </c>
      <c r="H2507" s="2">
        <v>550</v>
      </c>
      <c r="I2507" s="2" t="s">
        <v>4702</v>
      </c>
      <c r="J2507" s="3" t="s">
        <v>4670</v>
      </c>
      <c r="K2507" s="3" t="s">
        <v>5864</v>
      </c>
      <c r="L2507" s="2" t="s">
        <v>1962</v>
      </c>
      <c r="M2507" s="2">
        <v>28</v>
      </c>
    </row>
    <row r="2508" spans="1:13">
      <c r="A2508" s="2">
        <v>2507</v>
      </c>
      <c r="B2508" s="2">
        <v>36</v>
      </c>
      <c r="C2508" s="254">
        <v>42416</v>
      </c>
      <c r="D2508" s="179" t="s">
        <v>824</v>
      </c>
      <c r="E2508" s="42" t="s">
        <v>7516</v>
      </c>
      <c r="F2508" s="2" t="s">
        <v>4795</v>
      </c>
      <c r="G2508" s="2" t="s">
        <v>7240</v>
      </c>
      <c r="H2508" s="2">
        <v>800</v>
      </c>
      <c r="I2508" s="2" t="s">
        <v>7241</v>
      </c>
      <c r="J2508" s="3">
        <v>5</v>
      </c>
      <c r="K2508" s="3" t="s">
        <v>5864</v>
      </c>
      <c r="L2508" s="2" t="s">
        <v>1950</v>
      </c>
      <c r="M2508" s="2">
        <v>29</v>
      </c>
    </row>
    <row r="2509" spans="1:13">
      <c r="A2509" s="2">
        <v>2508</v>
      </c>
      <c r="B2509" s="2">
        <v>37</v>
      </c>
      <c r="C2509" s="254">
        <v>42418</v>
      </c>
      <c r="D2509" s="179" t="s">
        <v>824</v>
      </c>
      <c r="E2509" s="180" t="s">
        <v>7195</v>
      </c>
      <c r="F2509" s="2" t="s">
        <v>7196</v>
      </c>
      <c r="G2509" s="2" t="s">
        <v>312</v>
      </c>
      <c r="H2509" s="2">
        <v>750</v>
      </c>
      <c r="I2509" s="2" t="s">
        <v>5938</v>
      </c>
      <c r="J2509" s="3" t="s">
        <v>4670</v>
      </c>
      <c r="K2509" s="3" t="s">
        <v>5864</v>
      </c>
      <c r="L2509" s="2" t="s">
        <v>1950</v>
      </c>
      <c r="M2509" s="2">
        <v>30</v>
      </c>
    </row>
    <row r="2510" spans="1:13">
      <c r="A2510" s="2">
        <v>2509</v>
      </c>
      <c r="B2510" s="2">
        <v>38</v>
      </c>
      <c r="C2510" s="254">
        <v>42424</v>
      </c>
      <c r="D2510" s="179" t="s">
        <v>824</v>
      </c>
      <c r="E2510" s="180" t="s">
        <v>7236</v>
      </c>
      <c r="F2510" s="2" t="s">
        <v>7237</v>
      </c>
      <c r="G2510" s="2" t="s">
        <v>7238</v>
      </c>
      <c r="H2510" s="2">
        <v>770</v>
      </c>
      <c r="I2510" s="2" t="s">
        <v>7239</v>
      </c>
      <c r="J2510" s="3" t="s">
        <v>4670</v>
      </c>
      <c r="K2510" s="3" t="s">
        <v>5862</v>
      </c>
      <c r="L2510" s="2" t="s">
        <v>1925</v>
      </c>
      <c r="M2510" s="2">
        <v>31</v>
      </c>
    </row>
    <row r="2511" spans="1:13">
      <c r="A2511" s="2">
        <v>2510</v>
      </c>
      <c r="B2511" s="2">
        <v>39</v>
      </c>
      <c r="C2511" s="254">
        <v>42424</v>
      </c>
      <c r="D2511" s="179" t="s">
        <v>715</v>
      </c>
      <c r="E2511" s="180" t="s">
        <v>7235</v>
      </c>
      <c r="F2511" s="2" t="s">
        <v>5000</v>
      </c>
      <c r="G2511" s="2" t="s">
        <v>740</v>
      </c>
      <c r="H2511" s="2">
        <v>680</v>
      </c>
      <c r="I2511" s="2" t="s">
        <v>5691</v>
      </c>
      <c r="J2511" s="3" t="s">
        <v>7325</v>
      </c>
      <c r="K2511" s="3" t="s">
        <v>5858</v>
      </c>
      <c r="L2511" s="2" t="s">
        <v>1973</v>
      </c>
      <c r="M2511" s="2">
        <v>32</v>
      </c>
    </row>
    <row r="2512" spans="1:13">
      <c r="A2512" s="2">
        <v>2511</v>
      </c>
      <c r="B2512" s="2">
        <v>40</v>
      </c>
      <c r="C2512" s="254">
        <v>42425</v>
      </c>
      <c r="D2512" s="179" t="s">
        <v>824</v>
      </c>
      <c r="E2512" s="180" t="s">
        <v>7231</v>
      </c>
      <c r="F2512" s="2" t="s">
        <v>7232</v>
      </c>
      <c r="G2512" s="2" t="s">
        <v>7233</v>
      </c>
      <c r="H2512" s="2">
        <v>800</v>
      </c>
      <c r="I2512" s="2" t="s">
        <v>7234</v>
      </c>
      <c r="J2512" s="3" t="s">
        <v>4670</v>
      </c>
      <c r="K2512" s="3" t="s">
        <v>5858</v>
      </c>
      <c r="L2512" s="2" t="s">
        <v>1973</v>
      </c>
      <c r="M2512" s="2">
        <v>33</v>
      </c>
    </row>
    <row r="2513" spans="1:13">
      <c r="A2513" s="2">
        <v>2512</v>
      </c>
      <c r="B2513" s="2">
        <v>41</v>
      </c>
      <c r="C2513" s="254" t="s">
        <v>7225</v>
      </c>
      <c r="D2513" s="179" t="s">
        <v>824</v>
      </c>
      <c r="E2513" s="180" t="s">
        <v>7097</v>
      </c>
      <c r="F2513" s="2" t="s">
        <v>4026</v>
      </c>
      <c r="G2513" s="2" t="s">
        <v>7229</v>
      </c>
      <c r="H2513" s="2">
        <v>850</v>
      </c>
      <c r="I2513" s="2" t="s">
        <v>7230</v>
      </c>
      <c r="J2513" s="3">
        <v>2</v>
      </c>
      <c r="K2513" s="3" t="s">
        <v>5864</v>
      </c>
      <c r="L2513" s="2" t="s">
        <v>1950</v>
      </c>
      <c r="M2513" s="2">
        <v>34</v>
      </c>
    </row>
    <row r="2514" spans="1:13">
      <c r="A2514" s="2">
        <v>2513</v>
      </c>
      <c r="B2514" s="2">
        <v>42</v>
      </c>
      <c r="C2514" s="254" t="s">
        <v>7225</v>
      </c>
      <c r="D2514" s="179" t="s">
        <v>698</v>
      </c>
      <c r="E2514" s="180" t="s">
        <v>7226</v>
      </c>
      <c r="F2514" s="2" t="s">
        <v>948</v>
      </c>
      <c r="G2514" s="2" t="s">
        <v>7227</v>
      </c>
      <c r="H2514" s="2">
        <v>690</v>
      </c>
      <c r="I2514" s="2" t="s">
        <v>7228</v>
      </c>
      <c r="J2514" s="3" t="s">
        <v>4670</v>
      </c>
      <c r="K2514" s="3" t="s">
        <v>5862</v>
      </c>
      <c r="L2514" s="2" t="s">
        <v>1925</v>
      </c>
      <c r="M2514" s="2">
        <v>35</v>
      </c>
    </row>
    <row r="2515" spans="1:13">
      <c r="A2515" s="2">
        <v>2514</v>
      </c>
      <c r="B2515" s="2">
        <v>43</v>
      </c>
      <c r="C2515" s="254">
        <v>42431</v>
      </c>
      <c r="D2515" s="179" t="s">
        <v>824</v>
      </c>
      <c r="E2515" s="180" t="s">
        <v>7222</v>
      </c>
      <c r="F2515" s="2" t="s">
        <v>7223</v>
      </c>
      <c r="G2515" s="2" t="s">
        <v>788</v>
      </c>
      <c r="H2515" s="2">
        <v>850</v>
      </c>
      <c r="I2515" s="2" t="s">
        <v>7224</v>
      </c>
      <c r="J2515" s="3" t="s">
        <v>4670</v>
      </c>
      <c r="K2515" s="3" t="s">
        <v>5883</v>
      </c>
      <c r="L2515" s="2" t="s">
        <v>2748</v>
      </c>
      <c r="M2515" s="2">
        <v>36</v>
      </c>
    </row>
    <row r="2516" spans="1:13">
      <c r="A2516" s="2">
        <v>2515</v>
      </c>
      <c r="B2516" s="2">
        <v>44</v>
      </c>
      <c r="C2516" s="254">
        <v>42437</v>
      </c>
      <c r="D2516" s="179" t="s">
        <v>824</v>
      </c>
      <c r="E2516" s="180" t="s">
        <v>4089</v>
      </c>
      <c r="F2516" s="2" t="s">
        <v>4090</v>
      </c>
      <c r="G2516" s="2" t="s">
        <v>7220</v>
      </c>
      <c r="H2516" s="2">
        <v>780</v>
      </c>
      <c r="I2516" s="2" t="s">
        <v>7221</v>
      </c>
      <c r="J2516" s="3">
        <v>2</v>
      </c>
      <c r="K2516" s="3" t="s">
        <v>5883</v>
      </c>
      <c r="L2516" s="2" t="s">
        <v>2748</v>
      </c>
      <c r="M2516" s="2">
        <v>37</v>
      </c>
    </row>
    <row r="2517" spans="1:13">
      <c r="A2517" s="2">
        <v>2516</v>
      </c>
      <c r="B2517" s="2">
        <v>45</v>
      </c>
      <c r="C2517" s="254">
        <v>42437</v>
      </c>
      <c r="D2517" s="179" t="s">
        <v>698</v>
      </c>
      <c r="E2517" s="180" t="s">
        <v>7217</v>
      </c>
      <c r="F2517" s="2" t="s">
        <v>7218</v>
      </c>
      <c r="G2517" s="2" t="s">
        <v>7219</v>
      </c>
      <c r="H2517" s="2">
        <v>880</v>
      </c>
      <c r="I2517" s="2" t="s">
        <v>4702</v>
      </c>
      <c r="J2517" s="3" t="s">
        <v>4670</v>
      </c>
      <c r="K2517" s="3" t="s">
        <v>5862</v>
      </c>
      <c r="L2517" s="2" t="s">
        <v>2830</v>
      </c>
      <c r="M2517" s="2">
        <v>38</v>
      </c>
    </row>
    <row r="2518" spans="1:13">
      <c r="A2518" s="2">
        <v>2517</v>
      </c>
      <c r="B2518" s="2">
        <v>46</v>
      </c>
      <c r="C2518" s="254">
        <v>42439</v>
      </c>
      <c r="D2518" s="179" t="s">
        <v>824</v>
      </c>
      <c r="E2518" s="180" t="s">
        <v>7214</v>
      </c>
      <c r="F2518" s="2" t="s">
        <v>7215</v>
      </c>
      <c r="G2518" s="2" t="s">
        <v>6218</v>
      </c>
      <c r="H2518" s="2">
        <v>1050</v>
      </c>
      <c r="I2518" s="2" t="s">
        <v>7216</v>
      </c>
      <c r="J2518" s="3" t="s">
        <v>4670</v>
      </c>
      <c r="K2518" s="3" t="s">
        <v>5883</v>
      </c>
      <c r="L2518" s="2" t="s">
        <v>5375</v>
      </c>
      <c r="M2518" s="2"/>
    </row>
    <row r="2519" spans="1:13">
      <c r="A2519" s="2">
        <v>2518</v>
      </c>
      <c r="B2519" s="2">
        <v>47</v>
      </c>
      <c r="C2519" s="254">
        <v>42440</v>
      </c>
      <c r="D2519" s="179" t="s">
        <v>698</v>
      </c>
      <c r="E2519" s="180" t="s">
        <v>7107</v>
      </c>
      <c r="F2519" s="2" t="s">
        <v>5574</v>
      </c>
      <c r="G2519" s="2" t="s">
        <v>736</v>
      </c>
      <c r="H2519" s="2">
        <v>800</v>
      </c>
      <c r="I2519" s="2" t="s">
        <v>4662</v>
      </c>
      <c r="J2519" s="3" t="s">
        <v>4670</v>
      </c>
      <c r="K2519" s="3" t="s">
        <v>5864</v>
      </c>
      <c r="L2519" s="2" t="s">
        <v>2749</v>
      </c>
      <c r="M2519" s="2">
        <v>39</v>
      </c>
    </row>
    <row r="2520" spans="1:13">
      <c r="A2520" s="2">
        <v>2519</v>
      </c>
      <c r="B2520" s="2">
        <v>48</v>
      </c>
      <c r="C2520" s="254">
        <v>42444</v>
      </c>
      <c r="D2520" s="179" t="s">
        <v>698</v>
      </c>
      <c r="E2520" s="180" t="s">
        <v>6563</v>
      </c>
      <c r="F2520" s="2" t="s">
        <v>4342</v>
      </c>
      <c r="G2520" s="2" t="s">
        <v>4262</v>
      </c>
      <c r="H2520" s="2">
        <v>350</v>
      </c>
      <c r="I2520" s="2" t="s">
        <v>7072</v>
      </c>
      <c r="J2520" s="3">
        <v>13</v>
      </c>
      <c r="K2520" s="3" t="s">
        <v>5862</v>
      </c>
      <c r="L2520" s="2" t="s">
        <v>4948</v>
      </c>
      <c r="M2520" s="2"/>
    </row>
    <row r="2521" spans="1:13">
      <c r="A2521" s="2">
        <v>2520</v>
      </c>
      <c r="B2521" s="2">
        <v>49</v>
      </c>
      <c r="C2521" s="254">
        <v>42445</v>
      </c>
      <c r="D2521" s="179" t="s">
        <v>824</v>
      </c>
      <c r="E2521" s="180" t="s">
        <v>7029</v>
      </c>
      <c r="F2521" s="2" t="s">
        <v>7030</v>
      </c>
      <c r="G2521" s="2" t="s">
        <v>7213</v>
      </c>
      <c r="H2521" s="2">
        <v>400</v>
      </c>
      <c r="I2521" s="2" t="s">
        <v>5077</v>
      </c>
      <c r="J2521" s="3" t="s">
        <v>4670</v>
      </c>
      <c r="K2521" s="3" t="s">
        <v>5862</v>
      </c>
      <c r="L2521" s="2" t="s">
        <v>4718</v>
      </c>
      <c r="M2521" s="2"/>
    </row>
    <row r="2522" spans="1:13">
      <c r="A2522" s="2">
        <v>2521</v>
      </c>
      <c r="B2522" s="2">
        <v>50</v>
      </c>
      <c r="C2522" s="254">
        <v>42449</v>
      </c>
      <c r="D2522" s="179" t="s">
        <v>698</v>
      </c>
      <c r="E2522" s="180" t="s">
        <v>7210</v>
      </c>
      <c r="F2522" s="2" t="s">
        <v>7211</v>
      </c>
      <c r="G2522" s="2" t="s">
        <v>7212</v>
      </c>
      <c r="H2522" s="2" t="s">
        <v>7324</v>
      </c>
      <c r="I2522" s="2" t="s">
        <v>6287</v>
      </c>
      <c r="J2522" s="3">
        <v>2</v>
      </c>
      <c r="K2522" s="3" t="s">
        <v>5864</v>
      </c>
      <c r="L2522" s="2" t="s">
        <v>2749</v>
      </c>
      <c r="M2522" s="2">
        <v>40</v>
      </c>
    </row>
    <row r="2523" spans="1:13">
      <c r="A2523" s="2">
        <v>2522</v>
      </c>
      <c r="B2523" s="2">
        <v>51</v>
      </c>
      <c r="C2523" s="254">
        <v>42451</v>
      </c>
      <c r="D2523" s="179" t="s">
        <v>824</v>
      </c>
      <c r="E2523" s="180" t="s">
        <v>7330</v>
      </c>
      <c r="F2523" s="2" t="s">
        <v>7207</v>
      </c>
      <c r="G2523" s="2" t="s">
        <v>7208</v>
      </c>
      <c r="H2523" s="2">
        <v>1080</v>
      </c>
      <c r="I2523" s="2" t="s">
        <v>7209</v>
      </c>
      <c r="J2523" s="3" t="s">
        <v>4670</v>
      </c>
      <c r="K2523" s="3" t="s">
        <v>5864</v>
      </c>
      <c r="L2523" s="2" t="s">
        <v>5250</v>
      </c>
      <c r="M2523" s="2"/>
    </row>
    <row r="2524" spans="1:13">
      <c r="A2524" s="2">
        <v>2523</v>
      </c>
      <c r="B2524" s="2">
        <v>52</v>
      </c>
      <c r="C2524" s="254">
        <v>42456</v>
      </c>
      <c r="D2524" s="179" t="s">
        <v>709</v>
      </c>
      <c r="E2524" s="180" t="s">
        <v>7171</v>
      </c>
      <c r="F2524" s="2" t="s">
        <v>7172</v>
      </c>
      <c r="G2524" s="2" t="s">
        <v>7173</v>
      </c>
      <c r="H2524" s="2">
        <v>730</v>
      </c>
      <c r="I2524" s="2" t="s">
        <v>7174</v>
      </c>
      <c r="J2524" s="3" t="s">
        <v>4670</v>
      </c>
      <c r="K2524" s="3" t="s">
        <v>5883</v>
      </c>
      <c r="L2524" s="2" t="s">
        <v>2748</v>
      </c>
      <c r="M2524" s="2">
        <v>41</v>
      </c>
    </row>
    <row r="2525" spans="1:13">
      <c r="A2525" s="2">
        <v>2524</v>
      </c>
      <c r="B2525" s="2">
        <v>53</v>
      </c>
      <c r="C2525" s="254">
        <v>42457</v>
      </c>
      <c r="D2525" s="179" t="s">
        <v>698</v>
      </c>
      <c r="E2525" s="180" t="s">
        <v>6563</v>
      </c>
      <c r="F2525" s="2" t="s">
        <v>4342</v>
      </c>
      <c r="G2525" s="2" t="s">
        <v>4001</v>
      </c>
      <c r="H2525" s="2">
        <v>450</v>
      </c>
      <c r="I2525" s="2" t="s">
        <v>7072</v>
      </c>
      <c r="J2525" s="3">
        <v>13</v>
      </c>
      <c r="K2525" s="3" t="s">
        <v>5862</v>
      </c>
      <c r="L2525" s="2" t="s">
        <v>5117</v>
      </c>
      <c r="M2525" s="2"/>
    </row>
    <row r="2526" spans="1:13">
      <c r="A2526" s="2">
        <v>2525</v>
      </c>
      <c r="B2526" s="2">
        <v>54</v>
      </c>
      <c r="C2526" s="254">
        <v>42458</v>
      </c>
      <c r="D2526" s="179" t="s">
        <v>698</v>
      </c>
      <c r="E2526" s="180" t="s">
        <v>6563</v>
      </c>
      <c r="F2526" s="2" t="s">
        <v>4342</v>
      </c>
      <c r="G2526" s="2" t="s">
        <v>5273</v>
      </c>
      <c r="H2526" s="2">
        <v>420</v>
      </c>
      <c r="I2526" s="2" t="s">
        <v>7072</v>
      </c>
      <c r="J2526" s="3">
        <v>14</v>
      </c>
      <c r="K2526" s="3" t="s">
        <v>5862</v>
      </c>
      <c r="L2526" s="2" t="s">
        <v>5117</v>
      </c>
      <c r="M2526" s="2"/>
    </row>
    <row r="2527" spans="1:13">
      <c r="A2527" s="2">
        <v>2526</v>
      </c>
      <c r="B2527" s="2">
        <v>55</v>
      </c>
      <c r="C2527" s="254">
        <v>42459</v>
      </c>
      <c r="D2527" s="179" t="s">
        <v>698</v>
      </c>
      <c r="E2527" s="180" t="s">
        <v>6412</v>
      </c>
      <c r="F2527" s="2" t="s">
        <v>5574</v>
      </c>
      <c r="G2527" s="2" t="s">
        <v>740</v>
      </c>
      <c r="H2527" s="2">
        <v>800</v>
      </c>
      <c r="I2527" s="2" t="s">
        <v>6453</v>
      </c>
      <c r="J2527" s="3">
        <v>2</v>
      </c>
      <c r="K2527" s="3" t="s">
        <v>5864</v>
      </c>
      <c r="L2527" s="2" t="s">
        <v>2669</v>
      </c>
      <c r="M2527" s="2">
        <v>42</v>
      </c>
    </row>
    <row r="2528" spans="1:13">
      <c r="A2528" s="2">
        <v>2527</v>
      </c>
      <c r="B2528" s="2">
        <v>56</v>
      </c>
      <c r="C2528" s="254">
        <v>42462</v>
      </c>
      <c r="D2528" s="179" t="s">
        <v>824</v>
      </c>
      <c r="E2528" s="180" t="s">
        <v>5863</v>
      </c>
      <c r="F2528" s="2" t="s">
        <v>5634</v>
      </c>
      <c r="G2528" s="2" t="s">
        <v>6667</v>
      </c>
      <c r="H2528" s="2">
        <v>880</v>
      </c>
      <c r="I2528" s="2" t="s">
        <v>5636</v>
      </c>
      <c r="J2528" s="3">
        <v>10</v>
      </c>
      <c r="K2528" s="3" t="s">
        <v>5864</v>
      </c>
      <c r="L2528" s="2" t="s">
        <v>1950</v>
      </c>
      <c r="M2528" s="2">
        <v>43</v>
      </c>
    </row>
    <row r="2529" spans="1:13">
      <c r="A2529" s="2">
        <v>2528</v>
      </c>
      <c r="B2529" s="2">
        <v>57</v>
      </c>
      <c r="C2529" s="254">
        <v>42464</v>
      </c>
      <c r="D2529" s="179" t="s">
        <v>824</v>
      </c>
      <c r="E2529" s="180" t="s">
        <v>7204</v>
      </c>
      <c r="F2529" s="2" t="s">
        <v>126</v>
      </c>
      <c r="G2529" s="2" t="s">
        <v>7205</v>
      </c>
      <c r="H2529" s="2">
        <v>800</v>
      </c>
      <c r="I2529" s="2" t="s">
        <v>7206</v>
      </c>
      <c r="J2529" s="3">
        <v>4</v>
      </c>
      <c r="K2529" s="3" t="s">
        <v>5864</v>
      </c>
      <c r="L2529" s="2" t="s">
        <v>1962</v>
      </c>
      <c r="M2529" s="2">
        <v>44</v>
      </c>
    </row>
    <row r="2530" spans="1:13">
      <c r="A2530" s="2">
        <v>2529</v>
      </c>
      <c r="B2530" s="2">
        <v>58</v>
      </c>
      <c r="C2530" s="254">
        <v>42465</v>
      </c>
      <c r="D2530" s="179" t="s">
        <v>698</v>
      </c>
      <c r="E2530" s="180" t="s">
        <v>6563</v>
      </c>
      <c r="F2530" s="2" t="s">
        <v>4342</v>
      </c>
      <c r="G2530" s="2" t="s">
        <v>7203</v>
      </c>
      <c r="H2530" s="2">
        <v>450</v>
      </c>
      <c r="I2530" s="2" t="s">
        <v>7072</v>
      </c>
      <c r="J2530" s="3">
        <v>15</v>
      </c>
      <c r="K2530" s="3" t="s">
        <v>5862</v>
      </c>
      <c r="L2530" s="2" t="s">
        <v>5117</v>
      </c>
      <c r="M2530" s="2"/>
    </row>
    <row r="2531" spans="1:13">
      <c r="A2531" s="2">
        <v>2530</v>
      </c>
      <c r="B2531" s="2">
        <v>59</v>
      </c>
      <c r="C2531" s="254">
        <v>42466</v>
      </c>
      <c r="D2531" s="179" t="s">
        <v>824</v>
      </c>
      <c r="E2531" s="180" t="s">
        <v>7097</v>
      </c>
      <c r="F2531" s="2" t="s">
        <v>4026</v>
      </c>
      <c r="G2531" s="2" t="s">
        <v>7201</v>
      </c>
      <c r="H2531" s="2">
        <v>780</v>
      </c>
      <c r="I2531" s="2" t="s">
        <v>7202</v>
      </c>
      <c r="J2531" s="3">
        <v>3</v>
      </c>
      <c r="K2531" s="3" t="s">
        <v>5864</v>
      </c>
      <c r="L2531" s="2" t="s">
        <v>1962</v>
      </c>
      <c r="M2531" s="2">
        <v>45</v>
      </c>
    </row>
    <row r="2532" spans="1:13">
      <c r="A2532" s="2">
        <v>2531</v>
      </c>
      <c r="B2532" s="2">
        <v>60</v>
      </c>
      <c r="C2532" s="254">
        <v>42466</v>
      </c>
      <c r="D2532" s="179" t="s">
        <v>698</v>
      </c>
      <c r="E2532" s="180" t="s">
        <v>6563</v>
      </c>
      <c r="F2532" s="2" t="s">
        <v>4342</v>
      </c>
      <c r="G2532" s="2" t="s">
        <v>7200</v>
      </c>
      <c r="H2532" s="2">
        <v>580</v>
      </c>
      <c r="I2532" s="2" t="s">
        <v>7072</v>
      </c>
      <c r="J2532" s="3">
        <v>16</v>
      </c>
      <c r="K2532" s="3" t="s">
        <v>5864</v>
      </c>
      <c r="L2532" s="2" t="s">
        <v>4718</v>
      </c>
      <c r="M2532" s="2"/>
    </row>
    <row r="2533" spans="1:13">
      <c r="A2533" s="2">
        <v>2532</v>
      </c>
      <c r="B2533" s="2">
        <v>61</v>
      </c>
      <c r="C2533" s="254">
        <v>42472</v>
      </c>
      <c r="D2533" s="179" t="s">
        <v>824</v>
      </c>
      <c r="E2533" s="180" t="s">
        <v>7198</v>
      </c>
      <c r="F2533" s="2" t="s">
        <v>7199</v>
      </c>
      <c r="G2533" s="2" t="s">
        <v>312</v>
      </c>
      <c r="H2533" s="2">
        <v>1000</v>
      </c>
      <c r="I2533" s="2" t="s">
        <v>5189</v>
      </c>
      <c r="J2533" s="3">
        <v>2</v>
      </c>
      <c r="K2533" s="3" t="s">
        <v>5864</v>
      </c>
      <c r="L2533" s="2" t="s">
        <v>1962</v>
      </c>
      <c r="M2533" s="2">
        <v>46</v>
      </c>
    </row>
    <row r="2534" spans="1:13">
      <c r="A2534" s="2">
        <v>2533</v>
      </c>
      <c r="B2534" s="2">
        <v>62</v>
      </c>
      <c r="C2534" s="254">
        <v>42472</v>
      </c>
      <c r="D2534" s="179" t="s">
        <v>698</v>
      </c>
      <c r="E2534" s="180" t="s">
        <v>6968</v>
      </c>
      <c r="F2534" s="2" t="s">
        <v>6969</v>
      </c>
      <c r="G2534" s="2" t="s">
        <v>4001</v>
      </c>
      <c r="H2534" s="2">
        <v>390</v>
      </c>
      <c r="I2534" s="2" t="s">
        <v>7151</v>
      </c>
      <c r="J2534" s="3" t="s">
        <v>7323</v>
      </c>
      <c r="K2534" s="3" t="s">
        <v>5858</v>
      </c>
      <c r="L2534" s="2" t="s">
        <v>4208</v>
      </c>
      <c r="M2534" s="2"/>
    </row>
    <row r="2535" spans="1:13">
      <c r="A2535" s="2">
        <v>2534</v>
      </c>
      <c r="B2535" s="2">
        <v>63</v>
      </c>
      <c r="C2535" s="254">
        <v>42474</v>
      </c>
      <c r="D2535" s="179" t="s">
        <v>824</v>
      </c>
      <c r="E2535" s="180" t="s">
        <v>6421</v>
      </c>
      <c r="F2535" s="2" t="s">
        <v>6422</v>
      </c>
      <c r="G2535" s="2" t="s">
        <v>7162</v>
      </c>
      <c r="H2535" s="2">
        <v>420</v>
      </c>
      <c r="I2535" s="2" t="s">
        <v>7151</v>
      </c>
      <c r="J2535" s="3">
        <v>2</v>
      </c>
      <c r="K2535" s="3" t="s">
        <v>5862</v>
      </c>
      <c r="L2535" s="2" t="s">
        <v>3978</v>
      </c>
      <c r="M2535" s="2"/>
    </row>
    <row r="2536" spans="1:13">
      <c r="A2536" s="2">
        <v>2535</v>
      </c>
      <c r="B2536" s="2">
        <v>64</v>
      </c>
      <c r="C2536" s="254">
        <v>42478</v>
      </c>
      <c r="D2536" s="179" t="s">
        <v>824</v>
      </c>
      <c r="E2536" s="180" t="s">
        <v>7195</v>
      </c>
      <c r="F2536" s="2" t="s">
        <v>7196</v>
      </c>
      <c r="G2536" s="2" t="s">
        <v>7197</v>
      </c>
      <c r="H2536" s="2">
        <v>750</v>
      </c>
      <c r="I2536" s="2" t="s">
        <v>6823</v>
      </c>
      <c r="J2536" s="3">
        <v>2</v>
      </c>
      <c r="K2536" s="3" t="s">
        <v>5864</v>
      </c>
      <c r="L2536" s="2" t="s">
        <v>1962</v>
      </c>
      <c r="M2536" s="2">
        <v>47</v>
      </c>
    </row>
    <row r="2537" spans="1:13">
      <c r="A2537" s="2">
        <v>2536</v>
      </c>
      <c r="B2537" s="2">
        <v>65</v>
      </c>
      <c r="C2537" s="254">
        <v>42479</v>
      </c>
      <c r="D2537" s="179" t="s">
        <v>824</v>
      </c>
      <c r="E2537" s="180" t="s">
        <v>7029</v>
      </c>
      <c r="F2537" s="2" t="s">
        <v>7030</v>
      </c>
      <c r="G2537" s="2" t="s">
        <v>7194</v>
      </c>
      <c r="H2537" s="2">
        <v>440</v>
      </c>
      <c r="I2537" s="2" t="s">
        <v>7151</v>
      </c>
      <c r="J2537" s="3">
        <v>2</v>
      </c>
      <c r="K2537" s="3" t="s">
        <v>5858</v>
      </c>
      <c r="L2537" s="2" t="s">
        <v>4208</v>
      </c>
      <c r="M2537" s="2"/>
    </row>
    <row r="2538" spans="1:13">
      <c r="A2538" s="2">
        <v>2537</v>
      </c>
      <c r="B2538" s="2">
        <v>66</v>
      </c>
      <c r="C2538" s="254">
        <v>42480</v>
      </c>
      <c r="D2538" s="179" t="s">
        <v>824</v>
      </c>
      <c r="E2538" s="180" t="s">
        <v>6421</v>
      </c>
      <c r="F2538" s="2" t="s">
        <v>6422</v>
      </c>
      <c r="G2538" s="2" t="s">
        <v>7193</v>
      </c>
      <c r="H2538" s="2">
        <v>420</v>
      </c>
      <c r="I2538" s="2" t="s">
        <v>7151</v>
      </c>
      <c r="J2538" s="3">
        <v>3</v>
      </c>
      <c r="K2538" s="3" t="s">
        <v>5858</v>
      </c>
      <c r="L2538" s="2" t="s">
        <v>4208</v>
      </c>
      <c r="M2538" s="2"/>
    </row>
    <row r="2539" spans="1:13">
      <c r="A2539" s="2">
        <v>2538</v>
      </c>
      <c r="B2539" s="2">
        <v>67</v>
      </c>
      <c r="C2539" s="254">
        <v>42481</v>
      </c>
      <c r="D2539" s="179" t="s">
        <v>824</v>
      </c>
      <c r="E2539" s="180" t="s">
        <v>7190</v>
      </c>
      <c r="F2539" s="2" t="s">
        <v>7191</v>
      </c>
      <c r="G2539" s="2" t="s">
        <v>312</v>
      </c>
      <c r="H2539" s="2">
        <v>840</v>
      </c>
      <c r="I2539" s="2" t="s">
        <v>7192</v>
      </c>
      <c r="J2539" s="3" t="s">
        <v>4670</v>
      </c>
      <c r="K2539" s="3" t="s">
        <v>5883</v>
      </c>
      <c r="L2539" s="2" t="s">
        <v>471</v>
      </c>
      <c r="M2539" s="2">
        <v>48</v>
      </c>
    </row>
    <row r="2540" spans="1:13">
      <c r="A2540" s="2">
        <v>2539</v>
      </c>
      <c r="B2540" s="2">
        <v>68</v>
      </c>
      <c r="C2540" s="254">
        <v>42481</v>
      </c>
      <c r="D2540" s="179" t="s">
        <v>698</v>
      </c>
      <c r="E2540" s="180" t="s">
        <v>6473</v>
      </c>
      <c r="F2540" s="2" t="s">
        <v>7058</v>
      </c>
      <c r="G2540" s="2" t="s">
        <v>6576</v>
      </c>
      <c r="H2540" s="2">
        <v>420</v>
      </c>
      <c r="I2540" s="2" t="s">
        <v>7189</v>
      </c>
      <c r="J2540" s="3">
        <v>4</v>
      </c>
      <c r="K2540" s="3" t="s">
        <v>5862</v>
      </c>
      <c r="L2540" s="2" t="s">
        <v>5765</v>
      </c>
      <c r="M2540" s="2"/>
    </row>
    <row r="2541" spans="1:13">
      <c r="A2541" s="2">
        <v>2540</v>
      </c>
      <c r="B2541" s="2">
        <v>69</v>
      </c>
      <c r="C2541" s="254">
        <v>42482</v>
      </c>
      <c r="D2541" s="179" t="s">
        <v>698</v>
      </c>
      <c r="E2541" s="180" t="s">
        <v>7186</v>
      </c>
      <c r="F2541" s="2" t="s">
        <v>7187</v>
      </c>
      <c r="G2541" s="2" t="s">
        <v>6419</v>
      </c>
      <c r="H2541" s="2">
        <v>480</v>
      </c>
      <c r="I2541" s="2" t="s">
        <v>7188</v>
      </c>
      <c r="J2541" s="3">
        <v>2</v>
      </c>
      <c r="K2541" s="3" t="s">
        <v>5862</v>
      </c>
      <c r="L2541" s="2" t="s">
        <v>3978</v>
      </c>
      <c r="M2541" s="2"/>
    </row>
    <row r="2542" spans="1:13">
      <c r="A2542" s="2">
        <v>2541</v>
      </c>
      <c r="B2542" s="2">
        <v>70</v>
      </c>
      <c r="C2542" s="254">
        <v>42483</v>
      </c>
      <c r="D2542" s="179" t="s">
        <v>698</v>
      </c>
      <c r="E2542" s="180" t="s">
        <v>7183</v>
      </c>
      <c r="F2542" s="2" t="s">
        <v>7184</v>
      </c>
      <c r="G2542" s="2" t="s">
        <v>1800</v>
      </c>
      <c r="H2542" s="2">
        <v>650</v>
      </c>
      <c r="I2542" s="2" t="s">
        <v>7185</v>
      </c>
      <c r="J2542" s="3" t="s">
        <v>4670</v>
      </c>
      <c r="K2542" s="3" t="s">
        <v>5862</v>
      </c>
      <c r="L2542" s="2" t="s">
        <v>1381</v>
      </c>
      <c r="M2542" s="2">
        <v>49</v>
      </c>
    </row>
    <row r="2543" spans="1:13">
      <c r="A2543" s="2">
        <v>2542</v>
      </c>
      <c r="B2543" s="2">
        <v>71</v>
      </c>
      <c r="C2543" s="254">
        <v>42483</v>
      </c>
      <c r="D2543" s="179" t="s">
        <v>715</v>
      </c>
      <c r="E2543" s="180" t="s">
        <v>6563</v>
      </c>
      <c r="F2543" s="2" t="s">
        <v>4342</v>
      </c>
      <c r="G2543" s="2" t="s">
        <v>4001</v>
      </c>
      <c r="H2543" s="2">
        <v>450</v>
      </c>
      <c r="I2543" s="2" t="s">
        <v>7072</v>
      </c>
      <c r="J2543" s="3">
        <v>17</v>
      </c>
      <c r="K2543" s="3" t="s">
        <v>5862</v>
      </c>
      <c r="L2543" s="2" t="s">
        <v>5117</v>
      </c>
      <c r="M2543" s="2"/>
    </row>
    <row r="2544" spans="1:13">
      <c r="A2544" s="2">
        <v>2543</v>
      </c>
      <c r="B2544" s="2">
        <v>72</v>
      </c>
      <c r="C2544" s="254">
        <v>42486</v>
      </c>
      <c r="D2544" s="179" t="s">
        <v>824</v>
      </c>
      <c r="E2544" s="180" t="s">
        <v>6421</v>
      </c>
      <c r="F2544" s="2" t="s">
        <v>6422</v>
      </c>
      <c r="G2544" s="2" t="s">
        <v>7182</v>
      </c>
      <c r="H2544" s="2">
        <v>520</v>
      </c>
      <c r="I2544" s="2" t="s">
        <v>7176</v>
      </c>
      <c r="J2544" s="3">
        <v>4</v>
      </c>
      <c r="K2544" s="3" t="s">
        <v>5862</v>
      </c>
      <c r="L2544" s="2" t="s">
        <v>3978</v>
      </c>
      <c r="M2544" s="2"/>
    </row>
    <row r="2545" spans="1:13">
      <c r="A2545" s="2">
        <v>2544</v>
      </c>
      <c r="B2545" s="2">
        <v>73</v>
      </c>
      <c r="C2545" s="254">
        <v>42486</v>
      </c>
      <c r="D2545" s="179" t="s">
        <v>698</v>
      </c>
      <c r="E2545" s="180" t="s">
        <v>7177</v>
      </c>
      <c r="F2545" s="2" t="s">
        <v>717</v>
      </c>
      <c r="G2545" s="2" t="s">
        <v>7180</v>
      </c>
      <c r="H2545" s="2">
        <v>1000</v>
      </c>
      <c r="I2545" s="2" t="s">
        <v>7181</v>
      </c>
      <c r="J2545" s="3">
        <v>8</v>
      </c>
      <c r="K2545" s="3" t="s">
        <v>5862</v>
      </c>
      <c r="L2545" s="2" t="s">
        <v>2749</v>
      </c>
      <c r="M2545" s="2">
        <v>50</v>
      </c>
    </row>
    <row r="2546" spans="1:13">
      <c r="A2546" s="2">
        <v>2545</v>
      </c>
      <c r="B2546" s="2">
        <v>74</v>
      </c>
      <c r="C2546" s="254">
        <v>42487</v>
      </c>
      <c r="D2546" s="179" t="s">
        <v>824</v>
      </c>
      <c r="E2546" s="180" t="s">
        <v>6421</v>
      </c>
      <c r="F2546" s="2" t="s">
        <v>6422</v>
      </c>
      <c r="G2546" s="2" t="s">
        <v>7179</v>
      </c>
      <c r="H2546" s="2">
        <v>420</v>
      </c>
      <c r="I2546" s="2" t="s">
        <v>7176</v>
      </c>
      <c r="J2546" s="3">
        <v>5</v>
      </c>
      <c r="K2546" s="3" t="s">
        <v>5862</v>
      </c>
      <c r="L2546" s="2" t="s">
        <v>3978</v>
      </c>
      <c r="M2546" s="2"/>
    </row>
    <row r="2547" spans="1:13">
      <c r="A2547" s="2">
        <v>2546</v>
      </c>
      <c r="B2547" s="2">
        <v>75</v>
      </c>
      <c r="C2547" s="254">
        <v>42487</v>
      </c>
      <c r="D2547" s="179" t="s">
        <v>715</v>
      </c>
      <c r="E2547" s="180" t="s">
        <v>7177</v>
      </c>
      <c r="F2547" s="2" t="s">
        <v>717</v>
      </c>
      <c r="G2547" s="2" t="s">
        <v>2846</v>
      </c>
      <c r="H2547" s="2">
        <v>630</v>
      </c>
      <c r="I2547" s="2" t="s">
        <v>7178</v>
      </c>
      <c r="J2547" s="3">
        <v>9</v>
      </c>
      <c r="K2547" s="3" t="s">
        <v>5864</v>
      </c>
      <c r="L2547" s="2" t="s">
        <v>1925</v>
      </c>
      <c r="M2547" s="2">
        <v>51</v>
      </c>
    </row>
    <row r="2548" spans="1:13">
      <c r="A2548" s="2">
        <v>2547</v>
      </c>
      <c r="B2548" s="2">
        <v>76</v>
      </c>
      <c r="C2548" s="254">
        <v>42488</v>
      </c>
      <c r="D2548" s="179" t="s">
        <v>824</v>
      </c>
      <c r="E2548" s="180" t="s">
        <v>6421</v>
      </c>
      <c r="F2548" s="2" t="s">
        <v>6422</v>
      </c>
      <c r="G2548" s="2" t="s">
        <v>7175</v>
      </c>
      <c r="H2548" s="2">
        <v>420</v>
      </c>
      <c r="I2548" s="2" t="s">
        <v>7176</v>
      </c>
      <c r="J2548" s="3">
        <v>6</v>
      </c>
      <c r="K2548" s="3" t="s">
        <v>5862</v>
      </c>
      <c r="L2548" s="2" t="s">
        <v>3978</v>
      </c>
      <c r="M2548" s="2"/>
    </row>
    <row r="2549" spans="1:13">
      <c r="A2549" s="2">
        <v>2548</v>
      </c>
      <c r="B2549" s="2">
        <v>77</v>
      </c>
      <c r="C2549" s="254">
        <v>42490</v>
      </c>
      <c r="D2549" s="179" t="s">
        <v>709</v>
      </c>
      <c r="E2549" s="180" t="s">
        <v>7171</v>
      </c>
      <c r="F2549" s="2" t="s">
        <v>7172</v>
      </c>
      <c r="G2549" s="2" t="s">
        <v>7173</v>
      </c>
      <c r="H2549" s="2">
        <v>730</v>
      </c>
      <c r="I2549" s="2" t="s">
        <v>7174</v>
      </c>
      <c r="J2549" s="3">
        <v>2</v>
      </c>
      <c r="K2549" s="3" t="s">
        <v>5883</v>
      </c>
      <c r="L2549" s="2" t="s">
        <v>2748</v>
      </c>
      <c r="M2549" s="2">
        <v>52</v>
      </c>
    </row>
    <row r="2550" spans="1:13">
      <c r="A2550" s="2">
        <v>2549</v>
      </c>
      <c r="B2550" s="2">
        <v>78</v>
      </c>
      <c r="C2550" s="254">
        <v>42492</v>
      </c>
      <c r="D2550" s="179" t="s">
        <v>824</v>
      </c>
      <c r="E2550" s="180" t="s">
        <v>7167</v>
      </c>
      <c r="F2550" s="2" t="s">
        <v>7168</v>
      </c>
      <c r="G2550" s="2" t="s">
        <v>7169</v>
      </c>
      <c r="H2550" s="2">
        <v>700</v>
      </c>
      <c r="I2550" s="2" t="s">
        <v>7170</v>
      </c>
      <c r="J2550" s="3" t="s">
        <v>4670</v>
      </c>
      <c r="K2550" s="3" t="s">
        <v>5858</v>
      </c>
      <c r="L2550" s="2" t="s">
        <v>4208</v>
      </c>
      <c r="M2550" s="2"/>
    </row>
    <row r="2551" spans="1:13">
      <c r="A2551" s="2">
        <v>2550</v>
      </c>
      <c r="B2551" s="2">
        <v>79</v>
      </c>
      <c r="C2551" s="254">
        <v>42494</v>
      </c>
      <c r="D2551" s="179" t="s">
        <v>3037</v>
      </c>
      <c r="E2551" s="180" t="s">
        <v>7163</v>
      </c>
      <c r="F2551" s="2" t="s">
        <v>7164</v>
      </c>
      <c r="G2551" s="2" t="s">
        <v>7165</v>
      </c>
      <c r="H2551" s="2">
        <v>600</v>
      </c>
      <c r="I2551" s="2" t="s">
        <v>7166</v>
      </c>
      <c r="J2551" s="3" t="s">
        <v>4670</v>
      </c>
      <c r="K2551" s="3" t="s">
        <v>5858</v>
      </c>
      <c r="L2551" s="2" t="s">
        <v>5223</v>
      </c>
      <c r="M2551" s="2"/>
    </row>
    <row r="2552" spans="1:13">
      <c r="A2552" s="2">
        <v>2551</v>
      </c>
      <c r="B2552" s="2">
        <v>80</v>
      </c>
      <c r="C2552" s="254">
        <v>42494</v>
      </c>
      <c r="D2552" s="179" t="s">
        <v>715</v>
      </c>
      <c r="E2552" s="180" t="s">
        <v>6563</v>
      </c>
      <c r="F2552" s="2" t="s">
        <v>4342</v>
      </c>
      <c r="G2552" s="2" t="s">
        <v>7162</v>
      </c>
      <c r="H2552" s="2">
        <v>450</v>
      </c>
      <c r="I2552" s="2" t="s">
        <v>7072</v>
      </c>
      <c r="J2552" s="3">
        <v>18</v>
      </c>
      <c r="K2552" s="3" t="s">
        <v>5862</v>
      </c>
      <c r="L2552" s="2" t="s">
        <v>5117</v>
      </c>
      <c r="M2552" s="2"/>
    </row>
    <row r="2553" spans="1:13">
      <c r="A2553" s="2">
        <v>2552</v>
      </c>
      <c r="B2553" s="2">
        <v>81</v>
      </c>
      <c r="C2553" s="254">
        <v>42499</v>
      </c>
      <c r="D2553" s="179" t="s">
        <v>715</v>
      </c>
      <c r="E2553" s="180" t="s">
        <v>6563</v>
      </c>
      <c r="F2553" s="2" t="s">
        <v>4342</v>
      </c>
      <c r="G2553" s="2" t="s">
        <v>4001</v>
      </c>
      <c r="H2553" s="2">
        <v>450</v>
      </c>
      <c r="I2553" s="2" t="s">
        <v>7072</v>
      </c>
      <c r="J2553" s="3">
        <v>19</v>
      </c>
      <c r="K2553" s="3" t="s">
        <v>5862</v>
      </c>
      <c r="L2553" s="2" t="s">
        <v>4718</v>
      </c>
      <c r="M2553" s="2"/>
    </row>
    <row r="2554" spans="1:13">
      <c r="A2554" s="2">
        <v>2553</v>
      </c>
      <c r="B2554" s="2">
        <v>82</v>
      </c>
      <c r="C2554" s="254">
        <v>42500</v>
      </c>
      <c r="D2554" s="179" t="s">
        <v>824</v>
      </c>
      <c r="E2554" s="180" t="s">
        <v>7158</v>
      </c>
      <c r="F2554" s="2" t="s">
        <v>7159</v>
      </c>
      <c r="G2554" s="2" t="s">
        <v>7160</v>
      </c>
      <c r="H2554" s="2">
        <v>1000</v>
      </c>
      <c r="I2554" s="2" t="s">
        <v>7161</v>
      </c>
      <c r="J2554" s="3" t="s">
        <v>4670</v>
      </c>
      <c r="K2554" s="3" t="s">
        <v>5864</v>
      </c>
      <c r="L2554" s="2" t="s">
        <v>5250</v>
      </c>
      <c r="M2554" s="2"/>
    </row>
    <row r="2555" spans="1:13">
      <c r="A2555" s="2">
        <v>2554</v>
      </c>
      <c r="B2555" s="2">
        <v>83</v>
      </c>
      <c r="C2555" s="254">
        <v>42501</v>
      </c>
      <c r="D2555" s="179" t="s">
        <v>824</v>
      </c>
      <c r="E2555" s="180" t="s">
        <v>7322</v>
      </c>
      <c r="F2555" s="2" t="s">
        <v>2221</v>
      </c>
      <c r="G2555" s="2" t="s">
        <v>7156</v>
      </c>
      <c r="H2555" s="2">
        <v>800</v>
      </c>
      <c r="I2555" s="2" t="s">
        <v>7157</v>
      </c>
      <c r="J2555" s="3">
        <v>2</v>
      </c>
      <c r="K2555" s="3" t="s">
        <v>5883</v>
      </c>
      <c r="L2555" s="2" t="s">
        <v>2748</v>
      </c>
      <c r="M2555" s="2">
        <v>53</v>
      </c>
    </row>
    <row r="2556" spans="1:13">
      <c r="A2556" s="2">
        <v>2555</v>
      </c>
      <c r="B2556" s="2">
        <v>84</v>
      </c>
      <c r="C2556" s="254">
        <v>42503</v>
      </c>
      <c r="D2556" s="179" t="s">
        <v>698</v>
      </c>
      <c r="E2556" s="180" t="s">
        <v>6563</v>
      </c>
      <c r="F2556" s="2" t="s">
        <v>4342</v>
      </c>
      <c r="G2556" s="2" t="s">
        <v>5273</v>
      </c>
      <c r="H2556" s="2">
        <v>420</v>
      </c>
      <c r="I2556" s="2" t="s">
        <v>7072</v>
      </c>
      <c r="J2556" s="3">
        <v>20</v>
      </c>
      <c r="K2556" s="3" t="s">
        <v>5858</v>
      </c>
      <c r="L2556" s="2" t="s">
        <v>5117</v>
      </c>
      <c r="M2556" s="2"/>
    </row>
    <row r="2557" spans="1:13">
      <c r="A2557" s="2">
        <v>2556</v>
      </c>
      <c r="B2557" s="2">
        <v>85</v>
      </c>
      <c r="C2557" s="254">
        <v>42506</v>
      </c>
      <c r="D2557" s="179" t="s">
        <v>824</v>
      </c>
      <c r="E2557" s="180" t="s">
        <v>6421</v>
      </c>
      <c r="F2557" s="2" t="s">
        <v>6422</v>
      </c>
      <c r="G2557" s="2" t="s">
        <v>7135</v>
      </c>
      <c r="H2557" s="2">
        <v>320</v>
      </c>
      <c r="I2557" s="2" t="s">
        <v>7136</v>
      </c>
      <c r="J2557" s="3">
        <v>7</v>
      </c>
      <c r="K2557" s="3" t="s">
        <v>5862</v>
      </c>
      <c r="L2557" s="2" t="s">
        <v>3978</v>
      </c>
      <c r="M2557" s="2"/>
    </row>
    <row r="2558" spans="1:13">
      <c r="A2558" s="2">
        <v>2557</v>
      </c>
      <c r="B2558" s="2">
        <v>86</v>
      </c>
      <c r="C2558" s="254">
        <v>42507</v>
      </c>
      <c r="D2558" s="179" t="s">
        <v>698</v>
      </c>
      <c r="E2558" s="180" t="s">
        <v>7153</v>
      </c>
      <c r="F2558" s="2" t="s">
        <v>2998</v>
      </c>
      <c r="G2558" s="2" t="s">
        <v>7154</v>
      </c>
      <c r="H2558" s="2">
        <v>650</v>
      </c>
      <c r="I2558" s="2" t="s">
        <v>7155</v>
      </c>
      <c r="J2558" s="3">
        <v>39</v>
      </c>
      <c r="K2558" s="3" t="s">
        <v>5864</v>
      </c>
      <c r="L2558" s="2" t="s">
        <v>1953</v>
      </c>
      <c r="M2558" s="2">
        <v>52</v>
      </c>
    </row>
    <row r="2559" spans="1:13">
      <c r="A2559" s="2">
        <v>2558</v>
      </c>
      <c r="B2559" s="2">
        <v>87</v>
      </c>
      <c r="C2559" s="254">
        <v>42508</v>
      </c>
      <c r="D2559" s="179" t="s">
        <v>824</v>
      </c>
      <c r="E2559" s="180" t="s">
        <v>6421</v>
      </c>
      <c r="F2559" s="2" t="s">
        <v>6422</v>
      </c>
      <c r="G2559" s="2" t="s">
        <v>7152</v>
      </c>
      <c r="H2559" s="2">
        <v>320</v>
      </c>
      <c r="I2559" s="2" t="s">
        <v>7136</v>
      </c>
      <c r="J2559" s="3">
        <v>8</v>
      </c>
      <c r="K2559" s="3" t="s">
        <v>5862</v>
      </c>
      <c r="L2559" s="2" t="s">
        <v>3978</v>
      </c>
      <c r="M2559" s="2"/>
    </row>
    <row r="2560" spans="1:13">
      <c r="A2560" s="2">
        <v>2559</v>
      </c>
      <c r="B2560" s="2">
        <v>88</v>
      </c>
      <c r="C2560" s="254">
        <v>42508</v>
      </c>
      <c r="D2560" s="179" t="s">
        <v>698</v>
      </c>
      <c r="E2560" s="180" t="s">
        <v>6968</v>
      </c>
      <c r="F2560" s="2" t="s">
        <v>6969</v>
      </c>
      <c r="G2560" s="2" t="s">
        <v>4279</v>
      </c>
      <c r="H2560" s="2">
        <v>300</v>
      </c>
      <c r="I2560" s="2" t="s">
        <v>7151</v>
      </c>
      <c r="J2560" s="3">
        <v>2</v>
      </c>
      <c r="K2560" s="3" t="s">
        <v>5858</v>
      </c>
      <c r="L2560" s="2" t="s">
        <v>4079</v>
      </c>
      <c r="M2560" s="2"/>
    </row>
    <row r="2561" spans="1:13">
      <c r="A2561" s="2">
        <v>2560</v>
      </c>
      <c r="B2561" s="2">
        <v>89</v>
      </c>
      <c r="C2561" s="254">
        <v>42509</v>
      </c>
      <c r="D2561" s="179" t="s">
        <v>824</v>
      </c>
      <c r="E2561" s="180" t="s">
        <v>7322</v>
      </c>
      <c r="F2561" s="2" t="s">
        <v>2221</v>
      </c>
      <c r="G2561" s="2" t="s">
        <v>7149</v>
      </c>
      <c r="H2561" s="2">
        <v>900</v>
      </c>
      <c r="I2561" s="2" t="s">
        <v>7150</v>
      </c>
      <c r="J2561" s="3">
        <v>3</v>
      </c>
      <c r="K2561" s="3" t="s">
        <v>5864</v>
      </c>
      <c r="L2561" s="2" t="s">
        <v>2749</v>
      </c>
      <c r="M2561" s="2">
        <v>53</v>
      </c>
    </row>
    <row r="2562" spans="1:13">
      <c r="A2562" s="2">
        <v>2561</v>
      </c>
      <c r="B2562" s="2">
        <v>90</v>
      </c>
      <c r="C2562" s="254">
        <v>42510</v>
      </c>
      <c r="D2562" s="179" t="s">
        <v>824</v>
      </c>
      <c r="E2562" s="180" t="s">
        <v>6421</v>
      </c>
      <c r="F2562" s="2" t="s">
        <v>6422</v>
      </c>
      <c r="G2562" s="2" t="s">
        <v>7148</v>
      </c>
      <c r="H2562" s="2">
        <v>320</v>
      </c>
      <c r="I2562" s="2" t="s">
        <v>7136</v>
      </c>
      <c r="J2562" s="3">
        <v>9</v>
      </c>
      <c r="K2562" s="3" t="s">
        <v>5862</v>
      </c>
      <c r="L2562" s="2" t="s">
        <v>3978</v>
      </c>
      <c r="M2562" s="2"/>
    </row>
    <row r="2563" spans="1:13">
      <c r="A2563" s="2">
        <v>2562</v>
      </c>
      <c r="B2563" s="2">
        <v>91</v>
      </c>
      <c r="C2563" s="254">
        <v>42511</v>
      </c>
      <c r="D2563" s="179" t="s">
        <v>824</v>
      </c>
      <c r="E2563" s="180" t="s">
        <v>7145</v>
      </c>
      <c r="F2563" s="2" t="s">
        <v>7146</v>
      </c>
      <c r="G2563" s="2" t="s">
        <v>925</v>
      </c>
      <c r="H2563" s="2">
        <v>780</v>
      </c>
      <c r="I2563" s="2" t="s">
        <v>7147</v>
      </c>
      <c r="J2563" s="3" t="s">
        <v>4670</v>
      </c>
      <c r="K2563" s="3" t="s">
        <v>5864</v>
      </c>
      <c r="L2563" s="2" t="s">
        <v>2749</v>
      </c>
      <c r="M2563" s="2">
        <v>54</v>
      </c>
    </row>
    <row r="2564" spans="1:13">
      <c r="A2564" s="2">
        <v>2563</v>
      </c>
      <c r="B2564" s="2">
        <v>92</v>
      </c>
      <c r="C2564" s="254">
        <v>42514</v>
      </c>
      <c r="D2564" s="179" t="s">
        <v>824</v>
      </c>
      <c r="E2564" s="180" t="s">
        <v>6421</v>
      </c>
      <c r="F2564" s="2" t="s">
        <v>6422</v>
      </c>
      <c r="G2564" s="2" t="s">
        <v>3610</v>
      </c>
      <c r="H2564" s="2">
        <v>500</v>
      </c>
      <c r="I2564" s="2" t="s">
        <v>7136</v>
      </c>
      <c r="J2564" s="3">
        <v>10</v>
      </c>
      <c r="K2564" s="3" t="s">
        <v>5862</v>
      </c>
      <c r="L2564" s="2" t="s">
        <v>4718</v>
      </c>
      <c r="M2564" s="2"/>
    </row>
    <row r="2565" spans="1:13">
      <c r="A2565" s="2">
        <v>2564</v>
      </c>
      <c r="B2565" s="2">
        <v>93</v>
      </c>
      <c r="C2565" s="254">
        <v>42514</v>
      </c>
      <c r="D2565" s="179" t="s">
        <v>698</v>
      </c>
      <c r="E2565" s="180" t="s">
        <v>7142</v>
      </c>
      <c r="F2565" s="2" t="s">
        <v>7143</v>
      </c>
      <c r="G2565" s="2" t="s">
        <v>4225</v>
      </c>
      <c r="H2565" s="2">
        <v>790</v>
      </c>
      <c r="I2565" s="2" t="s">
        <v>7144</v>
      </c>
      <c r="J2565" s="3">
        <v>3</v>
      </c>
      <c r="K2565" s="3" t="s">
        <v>5864</v>
      </c>
      <c r="L2565" s="2" t="s">
        <v>2749</v>
      </c>
      <c r="M2565" s="2">
        <v>55</v>
      </c>
    </row>
    <row r="2566" spans="1:13">
      <c r="A2566" s="2">
        <v>2565</v>
      </c>
      <c r="B2566" s="2">
        <v>94</v>
      </c>
      <c r="C2566" s="254">
        <v>42517</v>
      </c>
      <c r="D2566" s="179" t="s">
        <v>824</v>
      </c>
      <c r="E2566" s="180" t="s">
        <v>6412</v>
      </c>
      <c r="F2566" s="2" t="s">
        <v>5574</v>
      </c>
      <c r="G2566" s="2" t="s">
        <v>7140</v>
      </c>
      <c r="H2566" s="2">
        <v>1000</v>
      </c>
      <c r="I2566" s="2" t="s">
        <v>7141</v>
      </c>
      <c r="J2566" s="3">
        <v>3</v>
      </c>
      <c r="K2566" s="3" t="s">
        <v>5883</v>
      </c>
      <c r="L2566" s="2" t="s">
        <v>2715</v>
      </c>
      <c r="M2566" s="2">
        <v>56</v>
      </c>
    </row>
    <row r="2567" spans="1:13">
      <c r="A2567" s="2">
        <v>2566</v>
      </c>
      <c r="B2567" s="2">
        <v>95</v>
      </c>
      <c r="C2567" s="254">
        <v>42518</v>
      </c>
      <c r="D2567" s="179" t="s">
        <v>824</v>
      </c>
      <c r="E2567" s="180" t="s">
        <v>7137</v>
      </c>
      <c r="F2567" s="2" t="s">
        <v>7138</v>
      </c>
      <c r="G2567" s="2" t="s">
        <v>7139</v>
      </c>
      <c r="H2567" s="2">
        <v>1300</v>
      </c>
      <c r="I2567" s="2" t="s">
        <v>5392</v>
      </c>
      <c r="J2567" s="3" t="s">
        <v>4670</v>
      </c>
      <c r="K2567" s="3" t="s">
        <v>5883</v>
      </c>
      <c r="L2567" s="2" t="s">
        <v>5553</v>
      </c>
      <c r="M2567" s="2"/>
    </row>
    <row r="2568" spans="1:13">
      <c r="A2568" s="2">
        <v>2567</v>
      </c>
      <c r="B2568" s="2">
        <v>96</v>
      </c>
      <c r="C2568" s="254">
        <v>42522</v>
      </c>
      <c r="D2568" s="179" t="s">
        <v>824</v>
      </c>
      <c r="E2568" s="180" t="s">
        <v>6421</v>
      </c>
      <c r="F2568" s="2" t="s">
        <v>6422</v>
      </c>
      <c r="G2568" s="2" t="s">
        <v>7135</v>
      </c>
      <c r="H2568" s="2">
        <v>320</v>
      </c>
      <c r="I2568" s="2" t="s">
        <v>7136</v>
      </c>
      <c r="J2568" s="3">
        <v>11</v>
      </c>
      <c r="K2568" s="3" t="s">
        <v>5864</v>
      </c>
      <c r="L2568" s="2" t="s">
        <v>5375</v>
      </c>
      <c r="M2568" s="2"/>
    </row>
    <row r="2569" spans="1:13">
      <c r="A2569" s="2">
        <v>2568</v>
      </c>
      <c r="B2569" s="2">
        <v>97</v>
      </c>
      <c r="C2569" s="254">
        <v>42523</v>
      </c>
      <c r="D2569" s="179" t="s">
        <v>824</v>
      </c>
      <c r="E2569" s="180" t="s">
        <v>7132</v>
      </c>
      <c r="F2569" s="2" t="s">
        <v>7133</v>
      </c>
      <c r="G2569" s="2" t="s">
        <v>7134</v>
      </c>
      <c r="H2569" s="2">
        <v>1000</v>
      </c>
      <c r="I2569" s="2" t="s">
        <v>4936</v>
      </c>
      <c r="J2569" s="3" t="s">
        <v>4670</v>
      </c>
      <c r="K2569" s="3" t="s">
        <v>5864</v>
      </c>
      <c r="L2569" s="2" t="s">
        <v>5923</v>
      </c>
      <c r="M2569" s="2"/>
    </row>
    <row r="2570" spans="1:13">
      <c r="A2570" s="2">
        <v>2569</v>
      </c>
      <c r="B2570" s="2">
        <v>98</v>
      </c>
      <c r="C2570" s="254">
        <v>42524</v>
      </c>
      <c r="D2570" s="179" t="s">
        <v>824</v>
      </c>
      <c r="E2570" s="180" t="s">
        <v>7128</v>
      </c>
      <c r="F2570" s="2" t="s">
        <v>7129</v>
      </c>
      <c r="G2570" s="2" t="s">
        <v>7130</v>
      </c>
      <c r="H2570" s="2">
        <v>900</v>
      </c>
      <c r="I2570" s="2" t="s">
        <v>7131</v>
      </c>
      <c r="J2570" s="3" t="s">
        <v>4670</v>
      </c>
      <c r="K2570" s="3" t="s">
        <v>6057</v>
      </c>
      <c r="L2570" s="2" t="s">
        <v>1957</v>
      </c>
      <c r="M2570" s="2">
        <v>57</v>
      </c>
    </row>
    <row r="2571" spans="1:13">
      <c r="A2571" s="2">
        <v>2570</v>
      </c>
      <c r="B2571" s="2">
        <v>99</v>
      </c>
      <c r="C2571" s="254">
        <v>42526</v>
      </c>
      <c r="D2571" s="179" t="s">
        <v>824</v>
      </c>
      <c r="E2571" s="180" t="s">
        <v>7124</v>
      </c>
      <c r="F2571" s="2" t="s">
        <v>7125</v>
      </c>
      <c r="G2571" s="2" t="s">
        <v>7126</v>
      </c>
      <c r="H2571" s="2">
        <v>850</v>
      </c>
      <c r="I2571" s="2" t="s">
        <v>7127</v>
      </c>
      <c r="J2571" s="3" t="s">
        <v>7321</v>
      </c>
      <c r="K2571" s="3" t="s">
        <v>5883</v>
      </c>
      <c r="L2571" s="2" t="s">
        <v>1957</v>
      </c>
      <c r="M2571" s="2">
        <v>58</v>
      </c>
    </row>
    <row r="2572" spans="1:13">
      <c r="A2572" s="2">
        <v>2571</v>
      </c>
      <c r="B2572" s="2">
        <v>100</v>
      </c>
      <c r="C2572" s="254">
        <v>42527</v>
      </c>
      <c r="D2572" s="179" t="s">
        <v>824</v>
      </c>
      <c r="E2572" s="180" t="s">
        <v>7121</v>
      </c>
      <c r="F2572" s="2" t="s">
        <v>7122</v>
      </c>
      <c r="G2572" s="2" t="s">
        <v>476</v>
      </c>
      <c r="H2572" s="2">
        <v>730</v>
      </c>
      <c r="I2572" s="2" t="s">
        <v>7123</v>
      </c>
      <c r="J2572" s="3" t="s">
        <v>4670</v>
      </c>
      <c r="K2572" s="3" t="s">
        <v>5864</v>
      </c>
      <c r="L2572" s="2" t="s">
        <v>2749</v>
      </c>
      <c r="M2572" s="2">
        <v>59</v>
      </c>
    </row>
    <row r="2573" spans="1:13">
      <c r="A2573" s="2">
        <v>2572</v>
      </c>
      <c r="B2573" s="2">
        <v>101</v>
      </c>
      <c r="C2573" s="254">
        <v>42529</v>
      </c>
      <c r="D2573" s="179" t="s">
        <v>824</v>
      </c>
      <c r="E2573" s="180" t="s">
        <v>7107</v>
      </c>
      <c r="F2573" s="2" t="s">
        <v>5574</v>
      </c>
      <c r="G2573" s="2" t="s">
        <v>1044</v>
      </c>
      <c r="H2573" s="2">
        <v>750</v>
      </c>
      <c r="I2573" s="2" t="s">
        <v>7108</v>
      </c>
      <c r="J2573" s="3">
        <v>2</v>
      </c>
      <c r="K2573" s="3" t="s">
        <v>5864</v>
      </c>
      <c r="L2573" s="2" t="s">
        <v>2913</v>
      </c>
      <c r="M2573" s="2">
        <v>60</v>
      </c>
    </row>
    <row r="2574" spans="1:13">
      <c r="A2574" s="2">
        <v>2573</v>
      </c>
      <c r="B2574" s="2">
        <v>102</v>
      </c>
      <c r="C2574" s="254">
        <v>42530</v>
      </c>
      <c r="D2574" s="179" t="s">
        <v>824</v>
      </c>
      <c r="E2574" s="180" t="s">
        <v>7119</v>
      </c>
      <c r="F2574" s="2" t="s">
        <v>5579</v>
      </c>
      <c r="G2574" s="2" t="s">
        <v>312</v>
      </c>
      <c r="H2574" s="2">
        <v>1000</v>
      </c>
      <c r="I2574" s="2" t="s">
        <v>7120</v>
      </c>
      <c r="J2574" s="3" t="s">
        <v>4670</v>
      </c>
      <c r="K2574" s="3" t="s">
        <v>5864</v>
      </c>
      <c r="L2574" s="2" t="s">
        <v>1950</v>
      </c>
      <c r="M2574" s="2">
        <v>61</v>
      </c>
    </row>
    <row r="2575" spans="1:13">
      <c r="A2575" s="2">
        <v>2574</v>
      </c>
      <c r="B2575" s="2">
        <v>103</v>
      </c>
      <c r="C2575" s="254">
        <v>42531</v>
      </c>
      <c r="D2575" s="179" t="s">
        <v>824</v>
      </c>
      <c r="E2575" s="180" t="s">
        <v>7116</v>
      </c>
      <c r="F2575" s="2" t="s">
        <v>4069</v>
      </c>
      <c r="G2575" s="2" t="s">
        <v>7117</v>
      </c>
      <c r="H2575" s="2">
        <v>700</v>
      </c>
      <c r="I2575" s="2" t="s">
        <v>7118</v>
      </c>
      <c r="J2575" s="3" t="s">
        <v>4670</v>
      </c>
      <c r="K2575" s="3" t="s">
        <v>5883</v>
      </c>
      <c r="L2575" s="2" t="s">
        <v>2748</v>
      </c>
      <c r="M2575" s="2">
        <v>62</v>
      </c>
    </row>
    <row r="2576" spans="1:13">
      <c r="A2576" s="2">
        <v>2575</v>
      </c>
      <c r="B2576" s="2">
        <v>104</v>
      </c>
      <c r="C2576" s="254">
        <v>42532</v>
      </c>
      <c r="D2576" s="179" t="s">
        <v>709</v>
      </c>
      <c r="E2576" s="180" t="s">
        <v>3938</v>
      </c>
      <c r="F2576" s="2" t="s">
        <v>3939</v>
      </c>
      <c r="G2576" s="2" t="s">
        <v>5097</v>
      </c>
      <c r="H2576" s="2">
        <v>980</v>
      </c>
      <c r="I2576" s="2" t="s">
        <v>4838</v>
      </c>
      <c r="J2576" s="3">
        <v>3</v>
      </c>
      <c r="K2576" s="3" t="s">
        <v>5883</v>
      </c>
      <c r="L2576" s="2" t="s">
        <v>7115</v>
      </c>
      <c r="M2576" s="2"/>
    </row>
    <row r="2577" spans="1:13">
      <c r="A2577" s="2">
        <v>2576</v>
      </c>
      <c r="B2577" s="2">
        <v>105</v>
      </c>
      <c r="C2577" s="254">
        <v>42535</v>
      </c>
      <c r="D2577" s="179" t="s">
        <v>824</v>
      </c>
      <c r="E2577" s="180" t="s">
        <v>7111</v>
      </c>
      <c r="F2577" s="2" t="s">
        <v>7112</v>
      </c>
      <c r="G2577" s="2" t="s">
        <v>7113</v>
      </c>
      <c r="H2577" s="2">
        <v>800</v>
      </c>
      <c r="I2577" s="2" t="s">
        <v>7114</v>
      </c>
      <c r="J2577" s="3" t="s">
        <v>4670</v>
      </c>
      <c r="K2577" s="3" t="s">
        <v>5864</v>
      </c>
      <c r="L2577" s="2" t="s">
        <v>1950</v>
      </c>
      <c r="M2577" s="2">
        <v>62</v>
      </c>
    </row>
    <row r="2578" spans="1:13">
      <c r="A2578" s="2">
        <v>2577</v>
      </c>
      <c r="B2578" s="2">
        <v>106</v>
      </c>
      <c r="C2578" s="254">
        <v>42538</v>
      </c>
      <c r="D2578" s="179" t="s">
        <v>698</v>
      </c>
      <c r="E2578" s="180" t="s">
        <v>6563</v>
      </c>
      <c r="F2578" s="2" t="s">
        <v>4342</v>
      </c>
      <c r="G2578" s="2" t="s">
        <v>7071</v>
      </c>
      <c r="H2578" s="2">
        <v>500</v>
      </c>
      <c r="I2578" s="2" t="s">
        <v>7072</v>
      </c>
      <c r="J2578" s="3">
        <v>21</v>
      </c>
      <c r="K2578" s="3" t="s">
        <v>5862</v>
      </c>
      <c r="L2578" s="2" t="s">
        <v>5033</v>
      </c>
      <c r="M2578" s="2"/>
    </row>
    <row r="2579" spans="1:13">
      <c r="A2579" s="2">
        <v>2578</v>
      </c>
      <c r="B2579" s="2">
        <v>107</v>
      </c>
      <c r="C2579" s="254">
        <v>42540</v>
      </c>
      <c r="D2579" s="179" t="s">
        <v>709</v>
      </c>
      <c r="E2579" s="180" t="s">
        <v>7109</v>
      </c>
      <c r="F2579" s="2" t="s">
        <v>7110</v>
      </c>
      <c r="G2579" s="2" t="s">
        <v>767</v>
      </c>
      <c r="H2579" s="2">
        <v>500</v>
      </c>
      <c r="I2579" s="2" t="s">
        <v>5985</v>
      </c>
      <c r="J2579" s="3" t="s">
        <v>4670</v>
      </c>
      <c r="K2579" s="3" t="s">
        <v>5864</v>
      </c>
      <c r="L2579" s="2" t="s">
        <v>1950</v>
      </c>
      <c r="M2579" s="2">
        <v>63</v>
      </c>
    </row>
    <row r="2580" spans="1:13">
      <c r="A2580" s="2">
        <v>2579</v>
      </c>
      <c r="B2580" s="2">
        <v>108</v>
      </c>
      <c r="C2580" s="254">
        <v>42542</v>
      </c>
      <c r="D2580" s="179" t="s">
        <v>824</v>
      </c>
      <c r="E2580" s="180" t="s">
        <v>7107</v>
      </c>
      <c r="F2580" s="2" t="s">
        <v>5574</v>
      </c>
      <c r="G2580" s="2" t="s">
        <v>740</v>
      </c>
      <c r="H2580" s="2">
        <v>750</v>
      </c>
      <c r="I2580" s="2" t="s">
        <v>7108</v>
      </c>
      <c r="J2580" s="3">
        <v>3</v>
      </c>
      <c r="K2580" s="3" t="s">
        <v>5864</v>
      </c>
      <c r="L2580" s="2" t="s">
        <v>2913</v>
      </c>
      <c r="M2580" s="2">
        <v>64</v>
      </c>
    </row>
    <row r="2581" spans="1:13">
      <c r="A2581" s="2">
        <v>2580</v>
      </c>
      <c r="B2581" s="2">
        <v>109</v>
      </c>
      <c r="C2581" s="254">
        <v>42542</v>
      </c>
      <c r="D2581" s="179" t="s">
        <v>698</v>
      </c>
      <c r="E2581" s="180" t="s">
        <v>6563</v>
      </c>
      <c r="F2581" s="2" t="s">
        <v>4342</v>
      </c>
      <c r="G2581" s="2" t="s">
        <v>7071</v>
      </c>
      <c r="H2581" s="2">
        <v>500</v>
      </c>
      <c r="I2581" s="2" t="s">
        <v>7072</v>
      </c>
      <c r="J2581" s="3">
        <v>21</v>
      </c>
      <c r="K2581" s="3" t="s">
        <v>5862</v>
      </c>
      <c r="L2581" s="2" t="s">
        <v>5033</v>
      </c>
      <c r="M2581" s="2"/>
    </row>
    <row r="2582" spans="1:13">
      <c r="A2582" s="2">
        <v>2581</v>
      </c>
      <c r="B2582" s="2">
        <v>110</v>
      </c>
      <c r="C2582" s="254">
        <v>42543</v>
      </c>
      <c r="D2582" s="179" t="s">
        <v>698</v>
      </c>
      <c r="E2582" s="180" t="s">
        <v>7103</v>
      </c>
      <c r="F2582" s="2" t="s">
        <v>7104</v>
      </c>
      <c r="G2582" s="2" t="s">
        <v>7105</v>
      </c>
      <c r="H2582" s="2">
        <v>680</v>
      </c>
      <c r="I2582" s="2" t="s">
        <v>7106</v>
      </c>
      <c r="J2582" s="3" t="s">
        <v>4670</v>
      </c>
      <c r="K2582" s="3" t="s">
        <v>5864</v>
      </c>
      <c r="L2582" s="2" t="s">
        <v>1974</v>
      </c>
      <c r="M2582" s="2">
        <v>65</v>
      </c>
    </row>
    <row r="2583" spans="1:13">
      <c r="A2583" s="2">
        <v>2582</v>
      </c>
      <c r="B2583" s="2">
        <v>111</v>
      </c>
      <c r="C2583" s="254">
        <v>42545</v>
      </c>
      <c r="D2583" s="179" t="s">
        <v>824</v>
      </c>
      <c r="E2583" s="180" t="s">
        <v>7100</v>
      </c>
      <c r="F2583" s="2" t="s">
        <v>4346</v>
      </c>
      <c r="G2583" s="2" t="s">
        <v>7101</v>
      </c>
      <c r="H2583" s="2">
        <v>950</v>
      </c>
      <c r="I2583" s="2" t="s">
        <v>6524</v>
      </c>
      <c r="J2583" s="3" t="s">
        <v>4670</v>
      </c>
      <c r="K2583" s="3" t="s">
        <v>5858</v>
      </c>
      <c r="L2583" s="2" t="s">
        <v>7102</v>
      </c>
      <c r="M2583" s="2">
        <v>66</v>
      </c>
    </row>
    <row r="2584" spans="1:13">
      <c r="A2584" s="2">
        <v>2583</v>
      </c>
      <c r="B2584" s="2">
        <v>112</v>
      </c>
      <c r="C2584" s="254">
        <v>42549</v>
      </c>
      <c r="D2584" s="179" t="s">
        <v>824</v>
      </c>
      <c r="E2584" s="180" t="s">
        <v>7097</v>
      </c>
      <c r="F2584" s="2" t="s">
        <v>4026</v>
      </c>
      <c r="G2584" s="2" t="s">
        <v>7098</v>
      </c>
      <c r="H2584" s="2">
        <v>890</v>
      </c>
      <c r="I2584" s="2" t="s">
        <v>7099</v>
      </c>
      <c r="J2584" s="3">
        <v>4</v>
      </c>
      <c r="K2584" s="3" t="s">
        <v>5864</v>
      </c>
      <c r="L2584" s="2" t="s">
        <v>2913</v>
      </c>
      <c r="M2584" s="2">
        <v>87</v>
      </c>
    </row>
    <row r="2585" spans="1:13">
      <c r="A2585" s="2">
        <v>2584</v>
      </c>
      <c r="B2585" s="2">
        <v>113</v>
      </c>
      <c r="C2585" s="254">
        <v>42550</v>
      </c>
      <c r="D2585" s="179" t="s">
        <v>698</v>
      </c>
      <c r="E2585" s="180" t="s">
        <v>7094</v>
      </c>
      <c r="F2585" s="2" t="s">
        <v>6331</v>
      </c>
      <c r="G2585" s="2" t="s">
        <v>6332</v>
      </c>
      <c r="H2585" s="2">
        <v>800</v>
      </c>
      <c r="I2585" s="2" t="s">
        <v>7095</v>
      </c>
      <c r="J2585" s="3">
        <v>2</v>
      </c>
      <c r="K2585" s="3" t="s">
        <v>5864</v>
      </c>
      <c r="L2585" s="2" t="s">
        <v>7096</v>
      </c>
      <c r="M2585" s="2">
        <v>88</v>
      </c>
    </row>
    <row r="2586" spans="1:13">
      <c r="A2586" s="2">
        <v>2585</v>
      </c>
      <c r="B2586" s="2">
        <v>114</v>
      </c>
      <c r="C2586" s="254">
        <v>42551</v>
      </c>
      <c r="D2586" s="179" t="s">
        <v>824</v>
      </c>
      <c r="E2586" s="180" t="s">
        <v>6421</v>
      </c>
      <c r="F2586" s="2" t="s">
        <v>6422</v>
      </c>
      <c r="G2586" s="2" t="s">
        <v>7093</v>
      </c>
      <c r="H2586" s="2">
        <v>520</v>
      </c>
      <c r="I2586" s="2" t="s">
        <v>7055</v>
      </c>
      <c r="J2586" s="3">
        <v>12</v>
      </c>
      <c r="K2586" s="3" t="s">
        <v>5864</v>
      </c>
      <c r="L2586" s="2" t="s">
        <v>7056</v>
      </c>
      <c r="M2586" s="2"/>
    </row>
    <row r="2587" spans="1:13">
      <c r="A2587" s="2">
        <v>2586</v>
      </c>
      <c r="B2587" s="2">
        <v>115</v>
      </c>
      <c r="C2587" s="254">
        <v>42552</v>
      </c>
      <c r="D2587" s="179" t="s">
        <v>824</v>
      </c>
      <c r="E2587" s="180" t="s">
        <v>7090</v>
      </c>
      <c r="F2587" s="2" t="s">
        <v>7082</v>
      </c>
      <c r="G2587" s="2" t="s">
        <v>7091</v>
      </c>
      <c r="H2587" s="2">
        <v>560</v>
      </c>
      <c r="I2587" s="2" t="s">
        <v>6498</v>
      </c>
      <c r="J2587" s="3" t="s">
        <v>4670</v>
      </c>
      <c r="K2587" s="3" t="s">
        <v>5864</v>
      </c>
      <c r="L2587" s="2" t="s">
        <v>7092</v>
      </c>
      <c r="M2587" s="2"/>
    </row>
    <row r="2588" spans="1:13">
      <c r="A2588" s="2">
        <v>2587</v>
      </c>
      <c r="B2588" s="2">
        <v>116</v>
      </c>
      <c r="C2588" s="254">
        <v>42553</v>
      </c>
      <c r="D2588" s="179" t="s">
        <v>824</v>
      </c>
      <c r="E2588" s="180" t="s">
        <v>7085</v>
      </c>
      <c r="F2588" s="2" t="s">
        <v>7086</v>
      </c>
      <c r="G2588" s="2" t="s">
        <v>7087</v>
      </c>
      <c r="H2588" s="2">
        <v>810</v>
      </c>
      <c r="I2588" s="2" t="s">
        <v>7088</v>
      </c>
      <c r="J2588" s="3" t="s">
        <v>4670</v>
      </c>
      <c r="K2588" s="3" t="s">
        <v>5862</v>
      </c>
      <c r="L2588" s="2" t="s">
        <v>7089</v>
      </c>
      <c r="M2588" s="2">
        <v>89</v>
      </c>
    </row>
    <row r="2589" spans="1:13">
      <c r="A2589" s="2">
        <v>2588</v>
      </c>
      <c r="B2589" s="2">
        <v>117</v>
      </c>
      <c r="C2589" s="254">
        <v>42555</v>
      </c>
      <c r="D2589" s="179" t="s">
        <v>824</v>
      </c>
      <c r="E2589" s="180" t="s">
        <v>7081</v>
      </c>
      <c r="F2589" s="2" t="s">
        <v>7082</v>
      </c>
      <c r="G2589" s="2" t="s">
        <v>7083</v>
      </c>
      <c r="H2589" s="2">
        <v>972</v>
      </c>
      <c r="I2589" s="2" t="s">
        <v>7084</v>
      </c>
      <c r="J2589" s="3" t="s">
        <v>7320</v>
      </c>
      <c r="K2589" s="3" t="s">
        <v>5864</v>
      </c>
      <c r="L2589" s="2" t="s">
        <v>1974</v>
      </c>
      <c r="M2589" s="2"/>
    </row>
    <row r="2590" spans="1:13">
      <c r="A2590" s="2">
        <v>2589</v>
      </c>
      <c r="B2590" s="2">
        <v>118</v>
      </c>
      <c r="C2590" s="254">
        <v>42557</v>
      </c>
      <c r="D2590" s="179" t="s">
        <v>824</v>
      </c>
      <c r="E2590" s="180" t="s">
        <v>7078</v>
      </c>
      <c r="F2590" s="2" t="s">
        <v>7079</v>
      </c>
      <c r="G2590" s="2" t="s">
        <v>1319</v>
      </c>
      <c r="H2590" s="2">
        <v>810</v>
      </c>
      <c r="I2590" s="2" t="s">
        <v>7080</v>
      </c>
      <c r="J2590" s="3" t="s">
        <v>4670</v>
      </c>
      <c r="K2590" s="3" t="s">
        <v>5864</v>
      </c>
      <c r="L2590" s="2" t="s">
        <v>1348</v>
      </c>
      <c r="M2590" s="2">
        <v>90</v>
      </c>
    </row>
    <row r="2591" spans="1:13">
      <c r="A2591" s="2">
        <v>2590</v>
      </c>
      <c r="B2591" s="2">
        <v>119</v>
      </c>
      <c r="C2591" s="254">
        <v>42557</v>
      </c>
      <c r="D2591" s="179" t="s">
        <v>3037</v>
      </c>
      <c r="E2591" s="180" t="s">
        <v>5578</v>
      </c>
      <c r="F2591" s="2" t="s">
        <v>5579</v>
      </c>
      <c r="G2591" s="2" t="s">
        <v>7076</v>
      </c>
      <c r="H2591" s="2">
        <v>550</v>
      </c>
      <c r="I2591" s="2" t="s">
        <v>4771</v>
      </c>
      <c r="J2591" s="3">
        <v>2</v>
      </c>
      <c r="K2591" s="3" t="s">
        <v>5858</v>
      </c>
      <c r="L2591" s="2" t="s">
        <v>7077</v>
      </c>
      <c r="M2591" s="2"/>
    </row>
    <row r="2592" spans="1:13">
      <c r="A2592" s="2">
        <v>2591</v>
      </c>
      <c r="B2592" s="2">
        <v>120</v>
      </c>
      <c r="C2592" s="254">
        <v>42558</v>
      </c>
      <c r="D2592" s="179" t="s">
        <v>824</v>
      </c>
      <c r="E2592" s="180" t="s">
        <v>7073</v>
      </c>
      <c r="F2592" s="2" t="s">
        <v>7074</v>
      </c>
      <c r="G2592" s="2" t="s">
        <v>1259</v>
      </c>
      <c r="H2592" s="2">
        <v>780</v>
      </c>
      <c r="I2592" s="2" t="s">
        <v>7075</v>
      </c>
      <c r="J2592" s="3" t="s">
        <v>4670</v>
      </c>
      <c r="K2592" s="3" t="s">
        <v>5862</v>
      </c>
      <c r="L2592" s="2" t="s">
        <v>2867</v>
      </c>
      <c r="M2592" s="2">
        <v>91</v>
      </c>
    </row>
    <row r="2593" spans="1:13">
      <c r="A2593" s="2">
        <v>2592</v>
      </c>
      <c r="B2593" s="2">
        <v>121</v>
      </c>
      <c r="C2593" s="254">
        <v>42558</v>
      </c>
      <c r="D2593" s="179" t="s">
        <v>715</v>
      </c>
      <c r="E2593" s="180" t="s">
        <v>6563</v>
      </c>
      <c r="F2593" s="2" t="s">
        <v>4342</v>
      </c>
      <c r="G2593" s="2" t="s">
        <v>7071</v>
      </c>
      <c r="H2593" s="2">
        <v>500</v>
      </c>
      <c r="I2593" s="2" t="s">
        <v>7072</v>
      </c>
      <c r="J2593" s="3">
        <v>22</v>
      </c>
      <c r="K2593" s="3" t="s">
        <v>5862</v>
      </c>
      <c r="L2593" s="2" t="s">
        <v>5033</v>
      </c>
      <c r="M2593" s="2"/>
    </row>
    <row r="2594" spans="1:13">
      <c r="A2594" s="2">
        <v>2593</v>
      </c>
      <c r="B2594" s="2">
        <v>122</v>
      </c>
      <c r="C2594" s="254">
        <v>42564</v>
      </c>
      <c r="D2594" s="179" t="s">
        <v>824</v>
      </c>
      <c r="E2594" s="180" t="s">
        <v>6999</v>
      </c>
      <c r="F2594" s="2" t="s">
        <v>4212</v>
      </c>
      <c r="G2594" s="2" t="s">
        <v>7069</v>
      </c>
      <c r="H2594" s="2">
        <v>680</v>
      </c>
      <c r="I2594" s="2" t="s">
        <v>7070</v>
      </c>
      <c r="J2594" s="3" t="s">
        <v>4670</v>
      </c>
      <c r="K2594" s="3" t="s">
        <v>5883</v>
      </c>
      <c r="L2594" s="2" t="s">
        <v>1320</v>
      </c>
      <c r="M2594" s="2">
        <v>92</v>
      </c>
    </row>
    <row r="2595" spans="1:13">
      <c r="A2595" s="2">
        <v>2594</v>
      </c>
      <c r="B2595" s="2">
        <v>123</v>
      </c>
      <c r="C2595" s="254">
        <v>42571</v>
      </c>
      <c r="D2595" s="179" t="s">
        <v>824</v>
      </c>
      <c r="E2595" s="180" t="s">
        <v>7066</v>
      </c>
      <c r="F2595" s="2" t="s">
        <v>7067</v>
      </c>
      <c r="G2595" s="2" t="s">
        <v>7068</v>
      </c>
      <c r="H2595" s="2">
        <v>580</v>
      </c>
      <c r="I2595" s="2" t="s">
        <v>6692</v>
      </c>
      <c r="J2595" s="3">
        <v>2</v>
      </c>
      <c r="K2595" s="3" t="s">
        <v>5862</v>
      </c>
      <c r="L2595" s="2" t="s">
        <v>1925</v>
      </c>
      <c r="M2595" s="2">
        <v>93</v>
      </c>
    </row>
    <row r="2596" spans="1:13">
      <c r="A2596" s="2">
        <v>2595</v>
      </c>
      <c r="B2596" s="2">
        <v>124</v>
      </c>
      <c r="C2596" s="254">
        <v>42572</v>
      </c>
      <c r="D2596" s="179" t="s">
        <v>3037</v>
      </c>
      <c r="E2596" s="180" t="s">
        <v>7052</v>
      </c>
      <c r="F2596" s="2" t="s">
        <v>7053</v>
      </c>
      <c r="G2596" s="2" t="s">
        <v>416</v>
      </c>
      <c r="H2596" s="2">
        <v>790</v>
      </c>
      <c r="I2596" s="2" t="s">
        <v>7054</v>
      </c>
      <c r="J2596" s="3" t="s">
        <v>4670</v>
      </c>
      <c r="K2596" s="3" t="s">
        <v>5864</v>
      </c>
      <c r="L2596" s="2" t="s">
        <v>2749</v>
      </c>
      <c r="M2596" s="2">
        <v>94</v>
      </c>
    </row>
    <row r="2597" spans="1:13">
      <c r="A2597" s="2">
        <v>2596</v>
      </c>
      <c r="B2597" s="2">
        <v>125</v>
      </c>
      <c r="C2597" s="254">
        <v>42573</v>
      </c>
      <c r="D2597" s="179" t="s">
        <v>824</v>
      </c>
      <c r="E2597" s="180" t="s">
        <v>7061</v>
      </c>
      <c r="F2597" s="2" t="s">
        <v>7062</v>
      </c>
      <c r="G2597" s="2" t="s">
        <v>7063</v>
      </c>
      <c r="H2597" s="2">
        <v>1000</v>
      </c>
      <c r="I2597" s="2" t="s">
        <v>7064</v>
      </c>
      <c r="J2597" s="3" t="s">
        <v>4670</v>
      </c>
      <c r="K2597" s="3" t="s">
        <v>5883</v>
      </c>
      <c r="L2597" s="2" t="s">
        <v>7065</v>
      </c>
      <c r="M2597" s="2"/>
    </row>
    <row r="2598" spans="1:13">
      <c r="A2598" s="2">
        <v>2597</v>
      </c>
      <c r="B2598" s="2">
        <v>126</v>
      </c>
      <c r="C2598" s="254">
        <v>42575</v>
      </c>
      <c r="D2598" s="179" t="s">
        <v>709</v>
      </c>
      <c r="E2598" s="180" t="s">
        <v>4584</v>
      </c>
      <c r="F2598" s="2" t="s">
        <v>4585</v>
      </c>
      <c r="G2598" s="2" t="s">
        <v>4586</v>
      </c>
      <c r="H2598" s="2">
        <v>800</v>
      </c>
      <c r="I2598" s="2" t="s">
        <v>5473</v>
      </c>
      <c r="J2598" s="3">
        <v>2</v>
      </c>
      <c r="K2598" s="3" t="s">
        <v>5864</v>
      </c>
      <c r="L2598" s="2" t="s">
        <v>7042</v>
      </c>
      <c r="M2598" s="2"/>
    </row>
    <row r="2599" spans="1:13">
      <c r="A2599" s="2">
        <v>2598</v>
      </c>
      <c r="B2599" s="2">
        <v>127</v>
      </c>
      <c r="C2599" s="254">
        <v>42577</v>
      </c>
      <c r="D2599" s="179" t="s">
        <v>698</v>
      </c>
      <c r="E2599" s="180" t="s">
        <v>6473</v>
      </c>
      <c r="F2599" s="2" t="s">
        <v>7058</v>
      </c>
      <c r="G2599" s="2" t="s">
        <v>7059</v>
      </c>
      <c r="H2599" s="2">
        <v>430</v>
      </c>
      <c r="I2599" s="2" t="s">
        <v>7060</v>
      </c>
      <c r="J2599" s="3">
        <v>2</v>
      </c>
      <c r="K2599" s="3" t="s">
        <v>5864</v>
      </c>
      <c r="L2599" s="2" t="s">
        <v>5033</v>
      </c>
      <c r="M2599" s="2"/>
    </row>
    <row r="2600" spans="1:13">
      <c r="A2600" s="2">
        <v>2599</v>
      </c>
      <c r="B2600" s="2">
        <v>128</v>
      </c>
      <c r="C2600" s="254">
        <v>42579</v>
      </c>
      <c r="D2600" s="179" t="s">
        <v>3037</v>
      </c>
      <c r="E2600" s="180" t="s">
        <v>7052</v>
      </c>
      <c r="F2600" s="2" t="s">
        <v>7053</v>
      </c>
      <c r="G2600" s="2" t="s">
        <v>7057</v>
      </c>
      <c r="H2600" s="2">
        <v>850</v>
      </c>
      <c r="I2600" s="2" t="s">
        <v>7054</v>
      </c>
      <c r="J2600" s="3">
        <v>2</v>
      </c>
      <c r="K2600" s="3" t="s">
        <v>5864</v>
      </c>
      <c r="L2600" s="2" t="s">
        <v>2749</v>
      </c>
      <c r="M2600" s="2">
        <v>95</v>
      </c>
    </row>
    <row r="2601" spans="1:13">
      <c r="A2601" s="2">
        <v>2600</v>
      </c>
      <c r="B2601" s="2">
        <v>129</v>
      </c>
      <c r="C2601" s="254">
        <v>42583</v>
      </c>
      <c r="D2601" s="179" t="s">
        <v>698</v>
      </c>
      <c r="E2601" s="180" t="s">
        <v>6421</v>
      </c>
      <c r="F2601" s="2" t="s">
        <v>6422</v>
      </c>
      <c r="G2601" s="2" t="s">
        <v>4377</v>
      </c>
      <c r="H2601" s="2">
        <v>480</v>
      </c>
      <c r="I2601" s="2" t="s">
        <v>7055</v>
      </c>
      <c r="J2601" s="3">
        <v>13</v>
      </c>
      <c r="K2601" s="3" t="s">
        <v>5864</v>
      </c>
      <c r="L2601" s="2" t="s">
        <v>7056</v>
      </c>
      <c r="M2601" s="2"/>
    </row>
    <row r="2602" spans="1:13">
      <c r="A2602" s="2">
        <v>2601</v>
      </c>
      <c r="B2602" s="2">
        <v>130</v>
      </c>
      <c r="C2602" s="254">
        <v>42584</v>
      </c>
      <c r="D2602" s="179" t="s">
        <v>3037</v>
      </c>
      <c r="E2602" s="180" t="s">
        <v>7052</v>
      </c>
      <c r="F2602" s="2" t="s">
        <v>7053</v>
      </c>
      <c r="G2602" s="2" t="s">
        <v>416</v>
      </c>
      <c r="H2602" s="2">
        <v>790</v>
      </c>
      <c r="I2602" s="2" t="s">
        <v>7054</v>
      </c>
      <c r="J2602" s="3">
        <v>3</v>
      </c>
      <c r="K2602" s="3" t="s">
        <v>5864</v>
      </c>
      <c r="L2602" s="2" t="s">
        <v>2749</v>
      </c>
      <c r="M2602" s="2">
        <v>96</v>
      </c>
    </row>
    <row r="2603" spans="1:13">
      <c r="A2603" s="2">
        <v>2602</v>
      </c>
      <c r="B2603" s="2">
        <v>131</v>
      </c>
      <c r="C2603" s="254">
        <v>42585</v>
      </c>
      <c r="D2603" s="179" t="s">
        <v>824</v>
      </c>
      <c r="E2603" s="180" t="s">
        <v>7048</v>
      </c>
      <c r="F2603" s="2" t="s">
        <v>7049</v>
      </c>
      <c r="G2603" s="2" t="s">
        <v>7050</v>
      </c>
      <c r="H2603" s="2">
        <v>820</v>
      </c>
      <c r="I2603" s="2" t="s">
        <v>7051</v>
      </c>
      <c r="J2603" s="3" t="s">
        <v>4670</v>
      </c>
      <c r="K2603" s="3" t="s">
        <v>5883</v>
      </c>
      <c r="L2603" s="2" t="s">
        <v>1962</v>
      </c>
      <c r="M2603" s="2">
        <v>97</v>
      </c>
    </row>
    <row r="2604" spans="1:13">
      <c r="A2604" s="2">
        <v>2603</v>
      </c>
      <c r="B2604" s="2">
        <v>132</v>
      </c>
      <c r="C2604" s="254">
        <v>42585</v>
      </c>
      <c r="D2604" s="179" t="s">
        <v>3037</v>
      </c>
      <c r="E2604" s="180" t="s">
        <v>6421</v>
      </c>
      <c r="F2604" s="2" t="s">
        <v>6422</v>
      </c>
      <c r="G2604" s="2" t="s">
        <v>7047</v>
      </c>
      <c r="H2604" s="2">
        <v>320</v>
      </c>
      <c r="I2604" s="2" t="s">
        <v>4980</v>
      </c>
      <c r="J2604" s="3">
        <v>14</v>
      </c>
      <c r="K2604" s="3" t="s">
        <v>5862</v>
      </c>
      <c r="L2604" s="2" t="s">
        <v>4772</v>
      </c>
      <c r="M2604" s="2"/>
    </row>
    <row r="2605" spans="1:13">
      <c r="A2605" s="2">
        <v>2604</v>
      </c>
      <c r="B2605" s="2">
        <v>133</v>
      </c>
      <c r="C2605" s="254">
        <v>42586</v>
      </c>
      <c r="D2605" s="179" t="s">
        <v>824</v>
      </c>
      <c r="E2605" s="180" t="s">
        <v>7043</v>
      </c>
      <c r="F2605" s="2" t="s">
        <v>7044</v>
      </c>
      <c r="G2605" s="2" t="s">
        <v>7045</v>
      </c>
      <c r="H2605" s="2">
        <v>950</v>
      </c>
      <c r="I2605" s="2" t="s">
        <v>7046</v>
      </c>
      <c r="J2605" s="3" t="s">
        <v>4670</v>
      </c>
      <c r="K2605" s="3" t="s">
        <v>5864</v>
      </c>
      <c r="L2605" s="2" t="s">
        <v>2749</v>
      </c>
      <c r="M2605" s="2"/>
    </row>
    <row r="2606" spans="1:13">
      <c r="A2606" s="2">
        <v>2605</v>
      </c>
      <c r="B2606" s="2">
        <v>134</v>
      </c>
      <c r="C2606" s="254">
        <v>42594</v>
      </c>
      <c r="D2606" s="179" t="s">
        <v>709</v>
      </c>
      <c r="E2606" s="180" t="s">
        <v>4584</v>
      </c>
      <c r="F2606" s="2" t="s">
        <v>4585</v>
      </c>
      <c r="G2606" s="2" t="s">
        <v>7041</v>
      </c>
      <c r="H2606" s="2">
        <v>1150</v>
      </c>
      <c r="I2606" s="2" t="s">
        <v>5473</v>
      </c>
      <c r="J2606" s="3">
        <v>3</v>
      </c>
      <c r="K2606" s="3" t="s">
        <v>5864</v>
      </c>
      <c r="L2606" s="2" t="s">
        <v>7042</v>
      </c>
      <c r="M2606" s="2"/>
    </row>
    <row r="2607" spans="1:13">
      <c r="A2607" s="2">
        <v>2606</v>
      </c>
      <c r="B2607" s="2">
        <v>135</v>
      </c>
      <c r="C2607" s="254">
        <v>42598</v>
      </c>
      <c r="D2607" s="179" t="s">
        <v>824</v>
      </c>
      <c r="E2607" s="180" t="s">
        <v>6970</v>
      </c>
      <c r="F2607" s="2" t="s">
        <v>2221</v>
      </c>
      <c r="G2607" s="2"/>
      <c r="H2607" s="2"/>
      <c r="I2607" s="2"/>
      <c r="J2607" s="3">
        <v>4</v>
      </c>
      <c r="K2607" s="3"/>
      <c r="L2607" s="2"/>
      <c r="M2607" s="2"/>
    </row>
    <row r="2608" spans="1:13">
      <c r="A2608" s="2">
        <v>2607</v>
      </c>
      <c r="B2608" s="2">
        <v>136</v>
      </c>
      <c r="C2608" s="254">
        <v>42602</v>
      </c>
      <c r="D2608" s="179" t="s">
        <v>698</v>
      </c>
      <c r="E2608" s="180" t="s">
        <v>7037</v>
      </c>
      <c r="F2608" s="2" t="s">
        <v>7038</v>
      </c>
      <c r="G2608" s="2" t="s">
        <v>7039</v>
      </c>
      <c r="H2608" s="2">
        <v>700</v>
      </c>
      <c r="I2608" s="2" t="s">
        <v>7040</v>
      </c>
      <c r="J2608" s="3" t="s">
        <v>4670</v>
      </c>
      <c r="K2608" s="3" t="s">
        <v>5864</v>
      </c>
      <c r="L2608" s="2" t="s">
        <v>2749</v>
      </c>
      <c r="M2608" s="2">
        <v>98</v>
      </c>
    </row>
    <row r="2609" spans="1:13">
      <c r="A2609" s="2">
        <v>2608</v>
      </c>
      <c r="B2609" s="2">
        <v>137</v>
      </c>
      <c r="C2609" s="254">
        <v>42604</v>
      </c>
      <c r="D2609" s="179" t="s">
        <v>698</v>
      </c>
      <c r="E2609" s="180" t="s">
        <v>7032</v>
      </c>
      <c r="F2609" s="2" t="s">
        <v>7033</v>
      </c>
      <c r="G2609" s="2" t="s">
        <v>7034</v>
      </c>
      <c r="H2609" s="2">
        <v>1200</v>
      </c>
      <c r="I2609" s="2" t="s">
        <v>7035</v>
      </c>
      <c r="J2609" s="3" t="s">
        <v>4670</v>
      </c>
      <c r="K2609" s="3" t="s">
        <v>5883</v>
      </c>
      <c r="L2609" s="2" t="s">
        <v>7036</v>
      </c>
      <c r="M2609" s="2"/>
    </row>
    <row r="2610" spans="1:13">
      <c r="A2610" s="2">
        <v>2609</v>
      </c>
      <c r="B2610" s="2">
        <v>138</v>
      </c>
      <c r="C2610" s="254">
        <v>42607</v>
      </c>
      <c r="D2610" s="179" t="s">
        <v>824</v>
      </c>
      <c r="E2610" s="180" t="s">
        <v>7029</v>
      </c>
      <c r="F2610" s="2" t="s">
        <v>7030</v>
      </c>
      <c r="G2610" s="2" t="s">
        <v>4674</v>
      </c>
      <c r="H2610" s="2">
        <v>260</v>
      </c>
      <c r="I2610" s="2" t="s">
        <v>7031</v>
      </c>
      <c r="J2610" s="3">
        <v>3</v>
      </c>
      <c r="K2610" s="3" t="s">
        <v>5858</v>
      </c>
      <c r="L2610" s="2" t="s">
        <v>4693</v>
      </c>
      <c r="M2610" s="2"/>
    </row>
    <row r="2611" spans="1:13">
      <c r="A2611" s="2">
        <v>2610</v>
      </c>
      <c r="B2611" s="2">
        <v>139</v>
      </c>
      <c r="C2611" s="254">
        <v>42607</v>
      </c>
      <c r="D2611" s="179" t="s">
        <v>698</v>
      </c>
      <c r="E2611" s="180" t="s">
        <v>4211</v>
      </c>
      <c r="F2611" s="2" t="s">
        <v>4212</v>
      </c>
      <c r="G2611" s="2" t="s">
        <v>4077</v>
      </c>
      <c r="H2611" s="2">
        <v>480</v>
      </c>
      <c r="I2611" s="2" t="s">
        <v>5030</v>
      </c>
      <c r="J2611" s="3">
        <v>4</v>
      </c>
      <c r="K2611" s="3" t="s">
        <v>5858</v>
      </c>
      <c r="L2611" s="2" t="s">
        <v>4693</v>
      </c>
      <c r="M2611" s="2"/>
    </row>
    <row r="2612" spans="1:13">
      <c r="A2612" s="2">
        <v>2611</v>
      </c>
      <c r="B2612" s="2">
        <v>140</v>
      </c>
      <c r="C2612" s="254">
        <v>42609</v>
      </c>
      <c r="D2612" s="179" t="s">
        <v>1863</v>
      </c>
      <c r="E2612" s="180" t="s">
        <v>7027</v>
      </c>
      <c r="F2612" s="2" t="s">
        <v>7028</v>
      </c>
      <c r="G2612" s="2" t="s">
        <v>2671</v>
      </c>
      <c r="H2612" s="2">
        <v>500</v>
      </c>
      <c r="I2612" s="2" t="s">
        <v>5620</v>
      </c>
      <c r="J2612" s="3" t="s">
        <v>7319</v>
      </c>
      <c r="K2612" s="3" t="s">
        <v>5864</v>
      </c>
      <c r="L2612" s="2" t="s">
        <v>1962</v>
      </c>
      <c r="M2612" s="2">
        <v>99</v>
      </c>
    </row>
    <row r="2613" spans="1:13">
      <c r="A2613" s="2">
        <v>2612</v>
      </c>
      <c r="B2613" s="2">
        <v>141</v>
      </c>
      <c r="C2613" s="254">
        <v>42612</v>
      </c>
      <c r="D2613" s="179" t="s">
        <v>698</v>
      </c>
      <c r="E2613" s="180" t="s">
        <v>6563</v>
      </c>
      <c r="F2613" s="2" t="s">
        <v>4342</v>
      </c>
      <c r="G2613" s="2" t="s">
        <v>7025</v>
      </c>
      <c r="H2613" s="2">
        <v>550</v>
      </c>
      <c r="I2613" s="2" t="s">
        <v>7026</v>
      </c>
      <c r="J2613" s="3">
        <v>23</v>
      </c>
      <c r="K2613" s="3" t="s">
        <v>5862</v>
      </c>
      <c r="L2613" s="2" t="s">
        <v>5033</v>
      </c>
      <c r="M2613" s="2"/>
    </row>
    <row r="2614" spans="1:13">
      <c r="A2614" s="2">
        <v>2613</v>
      </c>
      <c r="B2614" s="2">
        <v>142</v>
      </c>
      <c r="C2614" s="254">
        <v>42613</v>
      </c>
      <c r="D2614" s="179" t="s">
        <v>824</v>
      </c>
      <c r="E2614" s="180" t="s">
        <v>6421</v>
      </c>
      <c r="F2614" s="2" t="s">
        <v>6422</v>
      </c>
      <c r="G2614" s="2" t="s">
        <v>7022</v>
      </c>
      <c r="H2614" s="2">
        <v>580</v>
      </c>
      <c r="I2614" s="2" t="s">
        <v>7023</v>
      </c>
      <c r="J2614" s="3">
        <v>15</v>
      </c>
      <c r="K2614" s="3" t="s">
        <v>5864</v>
      </c>
      <c r="L2614" s="2" t="s">
        <v>7024</v>
      </c>
      <c r="M2614" s="2"/>
    </row>
    <row r="2615" spans="1:13">
      <c r="A2615" s="2">
        <v>2614</v>
      </c>
      <c r="B2615" s="2">
        <v>143</v>
      </c>
      <c r="C2615" s="254">
        <v>42614</v>
      </c>
      <c r="D2615" s="179" t="s">
        <v>824</v>
      </c>
      <c r="E2615" s="180" t="s">
        <v>6965</v>
      </c>
      <c r="F2615" s="2" t="s">
        <v>6966</v>
      </c>
      <c r="G2615" s="2" t="s">
        <v>7020</v>
      </c>
      <c r="H2615" s="2">
        <v>620</v>
      </c>
      <c r="I2615" s="2" t="s">
        <v>7021</v>
      </c>
      <c r="J2615" s="3" t="s">
        <v>4670</v>
      </c>
      <c r="K2615" s="3" t="s">
        <v>5862</v>
      </c>
      <c r="L2615" s="2" t="s">
        <v>6937</v>
      </c>
      <c r="M2615" s="2"/>
    </row>
    <row r="2616" spans="1:13">
      <c r="A2616" s="2">
        <v>2615</v>
      </c>
      <c r="B2616" s="2">
        <v>144</v>
      </c>
      <c r="C2616" s="254">
        <v>42615</v>
      </c>
      <c r="D2616" s="179" t="s">
        <v>824</v>
      </c>
      <c r="E2616" s="180" t="s">
        <v>6999</v>
      </c>
      <c r="F2616" s="2" t="s">
        <v>4212</v>
      </c>
      <c r="G2616" s="2" t="s">
        <v>7017</v>
      </c>
      <c r="H2616" s="2">
        <v>780</v>
      </c>
      <c r="I2616" s="2" t="s">
        <v>7018</v>
      </c>
      <c r="J2616" s="3">
        <v>2</v>
      </c>
      <c r="K2616" s="3" t="s">
        <v>5862</v>
      </c>
      <c r="L2616" s="2" t="s">
        <v>7019</v>
      </c>
      <c r="M2616" s="2"/>
    </row>
    <row r="2617" spans="1:13">
      <c r="A2617" s="2">
        <v>2616</v>
      </c>
      <c r="B2617" s="2">
        <v>145</v>
      </c>
      <c r="C2617" s="254">
        <v>42621</v>
      </c>
      <c r="D2617" s="179" t="s">
        <v>824</v>
      </c>
      <c r="E2617" s="180" t="s">
        <v>6965</v>
      </c>
      <c r="F2617" s="2" t="s">
        <v>6966</v>
      </c>
      <c r="G2617" s="2" t="s">
        <v>5630</v>
      </c>
      <c r="H2617" s="2">
        <v>320</v>
      </c>
      <c r="I2617" s="2" t="s">
        <v>7016</v>
      </c>
      <c r="J2617" s="3">
        <v>2</v>
      </c>
      <c r="K2617" s="3" t="s">
        <v>5862</v>
      </c>
      <c r="L2617" s="2" t="s">
        <v>6937</v>
      </c>
      <c r="M2617" s="2"/>
    </row>
    <row r="2618" spans="1:13">
      <c r="A2618" s="2">
        <v>2617</v>
      </c>
      <c r="B2618" s="2">
        <v>146</v>
      </c>
      <c r="C2618" s="254">
        <v>42622</v>
      </c>
      <c r="D2618" s="179" t="s">
        <v>824</v>
      </c>
      <c r="E2618" s="180" t="s">
        <v>7010</v>
      </c>
      <c r="F2618" s="2" t="s">
        <v>7011</v>
      </c>
      <c r="G2618" s="2" t="s">
        <v>7014</v>
      </c>
      <c r="H2618" s="2">
        <v>650</v>
      </c>
      <c r="I2618" s="2" t="s">
        <v>7015</v>
      </c>
      <c r="J2618" s="3" t="s">
        <v>4670</v>
      </c>
      <c r="K2618" s="3" t="s">
        <v>5864</v>
      </c>
      <c r="L2618" s="2" t="s">
        <v>2749</v>
      </c>
      <c r="M2618" s="2">
        <v>100</v>
      </c>
    </row>
    <row r="2619" spans="1:13">
      <c r="A2619" s="2">
        <v>2618</v>
      </c>
      <c r="B2619" s="2">
        <v>147</v>
      </c>
      <c r="C2619" s="254">
        <v>42628</v>
      </c>
      <c r="D2619" s="179" t="s">
        <v>3037</v>
      </c>
      <c r="E2619" s="180" t="s">
        <v>7010</v>
      </c>
      <c r="F2619" s="2" t="s">
        <v>7011</v>
      </c>
      <c r="G2619" s="2" t="s">
        <v>7012</v>
      </c>
      <c r="H2619" s="2">
        <v>650</v>
      </c>
      <c r="I2619" s="2" t="s">
        <v>7013</v>
      </c>
      <c r="J2619" s="3">
        <v>2</v>
      </c>
      <c r="K2619" s="3" t="s">
        <v>5864</v>
      </c>
      <c r="L2619" s="2" t="s">
        <v>2749</v>
      </c>
      <c r="M2619" s="2">
        <v>101</v>
      </c>
    </row>
    <row r="2620" spans="1:13">
      <c r="A2620" s="2">
        <v>2619</v>
      </c>
      <c r="B2620" s="2">
        <v>148</v>
      </c>
      <c r="C2620" s="254">
        <v>42629</v>
      </c>
      <c r="D2620" s="179" t="s">
        <v>824</v>
      </c>
      <c r="E2620" s="180" t="s">
        <v>6965</v>
      </c>
      <c r="F2620" s="2" t="s">
        <v>6966</v>
      </c>
      <c r="G2620" s="2" t="s">
        <v>7009</v>
      </c>
      <c r="H2620" s="2">
        <v>450</v>
      </c>
      <c r="I2620" s="2" t="s">
        <v>6995</v>
      </c>
      <c r="J2620" s="3">
        <v>3</v>
      </c>
      <c r="K2620" s="3" t="s">
        <v>5862</v>
      </c>
      <c r="L2620" s="2" t="s">
        <v>6937</v>
      </c>
      <c r="M2620" s="2"/>
    </row>
    <row r="2621" spans="1:13">
      <c r="A2621" s="2">
        <v>2620</v>
      </c>
      <c r="B2621" s="2">
        <v>149</v>
      </c>
      <c r="C2621" s="254">
        <v>42630</v>
      </c>
      <c r="D2621" s="179" t="s">
        <v>698</v>
      </c>
      <c r="E2621" s="180" t="s">
        <v>5855</v>
      </c>
      <c r="F2621" s="2" t="s">
        <v>2721</v>
      </c>
      <c r="G2621" s="2" t="s">
        <v>7008</v>
      </c>
      <c r="H2621" s="2">
        <v>754</v>
      </c>
      <c r="I2621" s="2" t="s">
        <v>4662</v>
      </c>
      <c r="J2621" s="3">
        <v>33</v>
      </c>
      <c r="K2621" s="3" t="s">
        <v>5864</v>
      </c>
      <c r="L2621" s="2" t="s">
        <v>1953</v>
      </c>
      <c r="M2621" s="2">
        <v>102</v>
      </c>
    </row>
    <row r="2622" spans="1:13">
      <c r="A2622" s="2">
        <v>2621</v>
      </c>
      <c r="B2622" s="2">
        <v>150</v>
      </c>
      <c r="C2622" s="254">
        <v>42631</v>
      </c>
      <c r="D2622" s="179" t="s">
        <v>709</v>
      </c>
      <c r="E2622" s="180" t="s">
        <v>7003</v>
      </c>
      <c r="F2622" s="2" t="s">
        <v>7004</v>
      </c>
      <c r="G2622" s="2" t="s">
        <v>7005</v>
      </c>
      <c r="H2622" s="2">
        <v>1820</v>
      </c>
      <c r="I2622" s="2" t="s">
        <v>7006</v>
      </c>
      <c r="J2622" s="3" t="s">
        <v>4670</v>
      </c>
      <c r="K2622" s="3" t="s">
        <v>5883</v>
      </c>
      <c r="L2622" s="2" t="s">
        <v>7007</v>
      </c>
      <c r="M2622" s="2" t="s">
        <v>842</v>
      </c>
    </row>
    <row r="2623" spans="1:13">
      <c r="A2623" s="2">
        <v>2622</v>
      </c>
      <c r="B2623" s="2">
        <v>151</v>
      </c>
      <c r="C2623" s="254">
        <v>42633</v>
      </c>
      <c r="D2623" s="179" t="s">
        <v>824</v>
      </c>
      <c r="E2623" s="180" t="s">
        <v>6999</v>
      </c>
      <c r="F2623" s="2" t="s">
        <v>4212</v>
      </c>
      <c r="G2623" s="2" t="s">
        <v>7000</v>
      </c>
      <c r="H2623" s="2">
        <v>680</v>
      </c>
      <c r="I2623" s="2" t="s">
        <v>7001</v>
      </c>
      <c r="J2623" s="3" t="s">
        <v>4670</v>
      </c>
      <c r="K2623" s="3" t="s">
        <v>5864</v>
      </c>
      <c r="L2623" s="2" t="s">
        <v>7002</v>
      </c>
      <c r="M2623" s="2">
        <v>103</v>
      </c>
    </row>
    <row r="2624" spans="1:13">
      <c r="A2624" s="2">
        <v>2623</v>
      </c>
      <c r="B2624" s="2">
        <v>152</v>
      </c>
      <c r="C2624" s="254">
        <v>42639</v>
      </c>
      <c r="D2624" s="179" t="s">
        <v>824</v>
      </c>
      <c r="E2624" s="180" t="s">
        <v>6970</v>
      </c>
      <c r="F2624" s="2" t="s">
        <v>2221</v>
      </c>
      <c r="G2624" s="2" t="s">
        <v>1244</v>
      </c>
      <c r="H2624" s="2">
        <v>900</v>
      </c>
      <c r="I2624" s="2" t="s">
        <v>6998</v>
      </c>
      <c r="J2624" s="3">
        <v>5</v>
      </c>
      <c r="K2624" s="3" t="s">
        <v>5883</v>
      </c>
      <c r="L2624" s="2" t="s">
        <v>1950</v>
      </c>
      <c r="M2624" s="2"/>
    </row>
    <row r="2625" spans="1:13">
      <c r="A2625" s="2">
        <v>2624</v>
      </c>
      <c r="B2625" s="2">
        <v>153</v>
      </c>
      <c r="C2625" s="254">
        <v>42647</v>
      </c>
      <c r="D2625" s="179" t="s">
        <v>824</v>
      </c>
      <c r="E2625" s="180" t="s">
        <v>6996</v>
      </c>
      <c r="F2625" s="2" t="s">
        <v>6224</v>
      </c>
      <c r="G2625" s="2" t="s">
        <v>6997</v>
      </c>
      <c r="H2625" s="2">
        <v>1300</v>
      </c>
      <c r="I2625" s="2" t="s">
        <v>7318</v>
      </c>
      <c r="J2625" s="3" t="s">
        <v>4670</v>
      </c>
      <c r="K2625" s="3" t="s">
        <v>5883</v>
      </c>
      <c r="L2625" s="2" t="s">
        <v>1256</v>
      </c>
      <c r="M2625" s="2">
        <v>104</v>
      </c>
    </row>
    <row r="2626" spans="1:13">
      <c r="A2626" s="2">
        <v>2625</v>
      </c>
      <c r="B2626" s="2">
        <v>154</v>
      </c>
      <c r="C2626" s="254">
        <v>42649</v>
      </c>
      <c r="D2626" s="179" t="s">
        <v>4580</v>
      </c>
      <c r="E2626" s="180" t="s">
        <v>6965</v>
      </c>
      <c r="F2626" s="2" t="s">
        <v>6966</v>
      </c>
      <c r="G2626" s="2" t="s">
        <v>6994</v>
      </c>
      <c r="H2626" s="2">
        <v>330</v>
      </c>
      <c r="I2626" s="2" t="s">
        <v>6995</v>
      </c>
      <c r="J2626" s="3">
        <v>4</v>
      </c>
      <c r="K2626" s="3" t="s">
        <v>5862</v>
      </c>
      <c r="L2626" s="2" t="s">
        <v>6937</v>
      </c>
      <c r="M2626" s="2"/>
    </row>
    <row r="2627" spans="1:13">
      <c r="A2627" s="2">
        <v>2626</v>
      </c>
      <c r="B2627" s="2">
        <v>155</v>
      </c>
      <c r="C2627" s="254">
        <v>42649</v>
      </c>
      <c r="D2627" s="179" t="s">
        <v>698</v>
      </c>
      <c r="E2627" s="180" t="s">
        <v>6992</v>
      </c>
      <c r="F2627" s="2" t="s">
        <v>2730</v>
      </c>
      <c r="G2627" s="2" t="s">
        <v>361</v>
      </c>
      <c r="H2627" s="2">
        <v>590</v>
      </c>
      <c r="I2627" s="2" t="s">
        <v>6993</v>
      </c>
      <c r="J2627" s="3">
        <v>11</v>
      </c>
      <c r="K2627" s="3" t="s">
        <v>5883</v>
      </c>
      <c r="L2627" s="2" t="s">
        <v>1320</v>
      </c>
      <c r="M2627" s="2">
        <v>105</v>
      </c>
    </row>
    <row r="2628" spans="1:13">
      <c r="A2628" s="2">
        <v>2627</v>
      </c>
      <c r="B2628" s="2">
        <v>156</v>
      </c>
      <c r="C2628" s="254">
        <v>42651</v>
      </c>
      <c r="D2628" s="179" t="s">
        <v>709</v>
      </c>
      <c r="E2628" s="180" t="s">
        <v>6991</v>
      </c>
      <c r="F2628" s="2" t="s">
        <v>2052</v>
      </c>
      <c r="G2628" s="2" t="s">
        <v>767</v>
      </c>
      <c r="H2628" s="2">
        <v>780</v>
      </c>
      <c r="I2628" s="2" t="s">
        <v>5183</v>
      </c>
      <c r="J2628" s="3">
        <v>2</v>
      </c>
      <c r="K2628" s="3" t="s">
        <v>5864</v>
      </c>
      <c r="L2628" s="2" t="s">
        <v>2909</v>
      </c>
      <c r="M2628" s="2">
        <v>106</v>
      </c>
    </row>
    <row r="2629" spans="1:13">
      <c r="A2629" s="2">
        <v>2628</v>
      </c>
      <c r="B2629" s="2">
        <v>157</v>
      </c>
      <c r="C2629" s="254">
        <v>42653</v>
      </c>
      <c r="D2629" s="179" t="s">
        <v>709</v>
      </c>
      <c r="E2629" s="180" t="s">
        <v>6989</v>
      </c>
      <c r="F2629" s="2" t="s">
        <v>856</v>
      </c>
      <c r="G2629" s="2" t="s">
        <v>788</v>
      </c>
      <c r="H2629" s="2">
        <v>750</v>
      </c>
      <c r="I2629" s="2" t="s">
        <v>6990</v>
      </c>
      <c r="J2629" s="3">
        <v>3</v>
      </c>
      <c r="K2629" s="3" t="s">
        <v>5862</v>
      </c>
      <c r="L2629" s="2" t="s">
        <v>2678</v>
      </c>
      <c r="M2629" s="2">
        <v>107</v>
      </c>
    </row>
    <row r="2630" spans="1:13">
      <c r="A2630" s="2">
        <v>2629</v>
      </c>
      <c r="B2630" s="2">
        <v>158</v>
      </c>
      <c r="C2630" s="254">
        <v>42654</v>
      </c>
      <c r="D2630" s="179" t="s">
        <v>698</v>
      </c>
      <c r="E2630" s="180" t="s">
        <v>6987</v>
      </c>
      <c r="F2630" s="2" t="s">
        <v>6988</v>
      </c>
      <c r="G2630" s="2" t="s">
        <v>973</v>
      </c>
      <c r="H2630" s="2">
        <v>850</v>
      </c>
      <c r="I2630" s="2" t="s">
        <v>4702</v>
      </c>
      <c r="J2630" s="3" t="s">
        <v>4670</v>
      </c>
      <c r="K2630" s="3" t="s">
        <v>5864</v>
      </c>
      <c r="L2630" s="2" t="s">
        <v>1974</v>
      </c>
      <c r="M2630" s="2">
        <v>108</v>
      </c>
    </row>
    <row r="2631" spans="1:13">
      <c r="A2631" s="2">
        <v>2630</v>
      </c>
      <c r="B2631" s="2">
        <v>159</v>
      </c>
      <c r="C2631" s="254">
        <v>42655</v>
      </c>
      <c r="D2631" s="179" t="s">
        <v>824</v>
      </c>
      <c r="E2631" s="180" t="s">
        <v>6965</v>
      </c>
      <c r="F2631" s="2" t="s">
        <v>6966</v>
      </c>
      <c r="G2631" s="2" t="s">
        <v>6985</v>
      </c>
      <c r="H2631" s="2">
        <v>450</v>
      </c>
      <c r="I2631" s="2" t="s">
        <v>6986</v>
      </c>
      <c r="J2631" s="3">
        <v>5</v>
      </c>
      <c r="K2631" s="3" t="s">
        <v>5862</v>
      </c>
      <c r="L2631" s="2" t="s">
        <v>6937</v>
      </c>
      <c r="M2631" s="2"/>
    </row>
    <row r="2632" spans="1:13">
      <c r="A2632" s="2">
        <v>2631</v>
      </c>
      <c r="B2632" s="2">
        <v>160</v>
      </c>
      <c r="C2632" s="254">
        <v>42656</v>
      </c>
      <c r="D2632" s="179" t="s">
        <v>824</v>
      </c>
      <c r="E2632" s="180" t="s">
        <v>6981</v>
      </c>
      <c r="F2632" s="2" t="s">
        <v>6982</v>
      </c>
      <c r="G2632" s="2" t="s">
        <v>6983</v>
      </c>
      <c r="H2632" s="2">
        <v>800</v>
      </c>
      <c r="I2632" s="2" t="s">
        <v>6984</v>
      </c>
      <c r="J2632" s="3" t="s">
        <v>4670</v>
      </c>
      <c r="K2632" s="3" t="s">
        <v>5862</v>
      </c>
      <c r="L2632" s="2" t="s">
        <v>3116</v>
      </c>
      <c r="M2632" s="2"/>
    </row>
    <row r="2633" spans="1:13">
      <c r="A2633" s="2">
        <v>2632</v>
      </c>
      <c r="B2633" s="2">
        <v>161</v>
      </c>
      <c r="C2633" s="254">
        <v>42659</v>
      </c>
      <c r="D2633" s="179" t="s">
        <v>698</v>
      </c>
      <c r="E2633" s="180" t="s">
        <v>6563</v>
      </c>
      <c r="F2633" s="2" t="s">
        <v>4342</v>
      </c>
      <c r="G2633" s="2" t="s">
        <v>6979</v>
      </c>
      <c r="H2633" s="2">
        <v>580</v>
      </c>
      <c r="I2633" s="2" t="s">
        <v>6980</v>
      </c>
      <c r="J2633" s="3">
        <v>24</v>
      </c>
      <c r="K2633" s="3" t="s">
        <v>5862</v>
      </c>
      <c r="L2633" s="2" t="s">
        <v>6937</v>
      </c>
      <c r="M2633" s="2"/>
    </row>
    <row r="2634" spans="1:13">
      <c r="A2634" s="2">
        <v>2633</v>
      </c>
      <c r="B2634" s="2">
        <v>162</v>
      </c>
      <c r="C2634" s="254">
        <v>42662</v>
      </c>
      <c r="D2634" s="179" t="s">
        <v>824</v>
      </c>
      <c r="E2634" s="180" t="s">
        <v>6973</v>
      </c>
      <c r="F2634" s="2" t="s">
        <v>6974</v>
      </c>
      <c r="G2634" s="2" t="s">
        <v>6977</v>
      </c>
      <c r="H2634" s="2">
        <v>680</v>
      </c>
      <c r="I2634" s="2" t="s">
        <v>6978</v>
      </c>
      <c r="J2634" s="3" t="s">
        <v>4670</v>
      </c>
      <c r="K2634" s="3" t="s">
        <v>5864</v>
      </c>
      <c r="L2634" s="2" t="s">
        <v>6940</v>
      </c>
      <c r="M2634" s="2"/>
    </row>
    <row r="2635" spans="1:13">
      <c r="A2635" s="2">
        <v>2634</v>
      </c>
      <c r="B2635" s="2">
        <v>163</v>
      </c>
      <c r="C2635" s="254">
        <v>42664</v>
      </c>
      <c r="D2635" s="179" t="s">
        <v>824</v>
      </c>
      <c r="E2635" s="180" t="s">
        <v>6973</v>
      </c>
      <c r="F2635" s="2" t="s">
        <v>6974</v>
      </c>
      <c r="G2635" s="2" t="s">
        <v>6975</v>
      </c>
      <c r="H2635" s="2">
        <v>880</v>
      </c>
      <c r="I2635" s="2" t="s">
        <v>6976</v>
      </c>
      <c r="J2635" s="3">
        <v>2</v>
      </c>
      <c r="K2635" s="3" t="s">
        <v>5864</v>
      </c>
      <c r="L2635" s="2" t="s">
        <v>6940</v>
      </c>
      <c r="M2635" s="2"/>
    </row>
    <row r="2636" spans="1:13">
      <c r="A2636" s="2">
        <v>2635</v>
      </c>
      <c r="B2636" s="2">
        <v>164</v>
      </c>
      <c r="C2636" s="254">
        <v>42667</v>
      </c>
      <c r="D2636" s="179" t="s">
        <v>715</v>
      </c>
      <c r="E2636" s="180" t="s">
        <v>6563</v>
      </c>
      <c r="F2636" s="2" t="s">
        <v>4342</v>
      </c>
      <c r="G2636" s="2" t="s">
        <v>6935</v>
      </c>
      <c r="H2636" s="2">
        <v>450</v>
      </c>
      <c r="I2636" s="2" t="s">
        <v>6936</v>
      </c>
      <c r="J2636" s="3">
        <v>24</v>
      </c>
      <c r="K2636" s="3" t="s">
        <v>5862</v>
      </c>
      <c r="L2636" s="2" t="s">
        <v>6937</v>
      </c>
      <c r="M2636" s="2"/>
    </row>
    <row r="2637" spans="1:13">
      <c r="A2637" s="2">
        <v>2636</v>
      </c>
      <c r="B2637" s="2">
        <v>165</v>
      </c>
      <c r="C2637" s="254">
        <v>42668</v>
      </c>
      <c r="D2637" s="179" t="s">
        <v>824</v>
      </c>
      <c r="E2637" s="180" t="s">
        <v>6970</v>
      </c>
      <c r="F2637" s="2" t="s">
        <v>2221</v>
      </c>
      <c r="G2637" s="2" t="s">
        <v>6971</v>
      </c>
      <c r="H2637" s="2">
        <v>900</v>
      </c>
      <c r="I2637" s="2" t="s">
        <v>6972</v>
      </c>
      <c r="J2637" s="3">
        <v>6</v>
      </c>
      <c r="K2637" s="3" t="s">
        <v>5883</v>
      </c>
      <c r="L2637" s="2" t="s">
        <v>1950</v>
      </c>
      <c r="M2637" s="2">
        <v>109</v>
      </c>
    </row>
    <row r="2638" spans="1:13">
      <c r="A2638" s="2">
        <v>2637</v>
      </c>
      <c r="B2638" s="2">
        <v>166</v>
      </c>
      <c r="C2638" s="254">
        <v>42668</v>
      </c>
      <c r="D2638" s="179" t="s">
        <v>698</v>
      </c>
      <c r="E2638" s="180" t="s">
        <v>6968</v>
      </c>
      <c r="F2638" s="2" t="s">
        <v>6969</v>
      </c>
      <c r="G2638" s="2" t="s">
        <v>6187</v>
      </c>
      <c r="H2638" s="2">
        <v>410</v>
      </c>
      <c r="I2638" s="2" t="s">
        <v>4964</v>
      </c>
      <c r="J2638" s="3">
        <v>4</v>
      </c>
      <c r="K2638" s="3" t="s">
        <v>5862</v>
      </c>
      <c r="L2638" s="2" t="s">
        <v>4671</v>
      </c>
      <c r="M2638" s="2"/>
    </row>
    <row r="2639" spans="1:13">
      <c r="A2639" s="2">
        <v>2638</v>
      </c>
      <c r="B2639" s="2">
        <v>167</v>
      </c>
      <c r="C2639" s="254">
        <v>42671</v>
      </c>
      <c r="D2639" s="179" t="s">
        <v>824</v>
      </c>
      <c r="E2639" s="180" t="s">
        <v>6965</v>
      </c>
      <c r="F2639" s="2" t="s">
        <v>6966</v>
      </c>
      <c r="G2639" s="2" t="s">
        <v>4691</v>
      </c>
      <c r="H2639" s="2">
        <v>380</v>
      </c>
      <c r="I2639" s="2" t="s">
        <v>6967</v>
      </c>
      <c r="J2639" s="3">
        <v>6</v>
      </c>
      <c r="K2639" s="3" t="s">
        <v>5862</v>
      </c>
      <c r="L2639" s="2" t="s">
        <v>6937</v>
      </c>
      <c r="M2639" s="2"/>
    </row>
    <row r="2640" spans="1:13">
      <c r="A2640" s="2">
        <v>2639</v>
      </c>
      <c r="B2640" s="2">
        <v>168</v>
      </c>
      <c r="C2640" s="254">
        <v>42678</v>
      </c>
      <c r="D2640" s="179" t="s">
        <v>715</v>
      </c>
      <c r="E2640" s="180" t="s">
        <v>6563</v>
      </c>
      <c r="F2640" s="2" t="s">
        <v>4342</v>
      </c>
      <c r="G2640" s="2" t="s">
        <v>6935</v>
      </c>
      <c r="H2640" s="2">
        <v>450</v>
      </c>
      <c r="I2640" s="2" t="s">
        <v>6936</v>
      </c>
      <c r="J2640" s="3">
        <v>25</v>
      </c>
      <c r="K2640" s="3" t="s">
        <v>5862</v>
      </c>
      <c r="L2640" s="2" t="s">
        <v>6937</v>
      </c>
      <c r="M2640" s="2"/>
    </row>
    <row r="2641" spans="1:13">
      <c r="A2641" s="2">
        <v>2640</v>
      </c>
      <c r="B2641" s="2">
        <v>169</v>
      </c>
      <c r="C2641" s="254">
        <v>42698</v>
      </c>
      <c r="D2641" s="179" t="s">
        <v>824</v>
      </c>
      <c r="E2641" s="180" t="s">
        <v>6963</v>
      </c>
      <c r="F2641" s="2" t="s">
        <v>6964</v>
      </c>
      <c r="G2641" s="2" t="s">
        <v>788</v>
      </c>
      <c r="H2641" s="2">
        <v>700</v>
      </c>
      <c r="I2641" s="2" t="s">
        <v>5829</v>
      </c>
      <c r="J2641" s="3" t="s">
        <v>4670</v>
      </c>
      <c r="K2641" s="3" t="s">
        <v>5862</v>
      </c>
      <c r="L2641" s="2" t="s">
        <v>2830</v>
      </c>
      <c r="M2641" s="2">
        <v>110</v>
      </c>
    </row>
    <row r="2642" spans="1:13">
      <c r="A2642" s="2">
        <v>2641</v>
      </c>
      <c r="B2642" s="2">
        <v>170</v>
      </c>
      <c r="C2642" s="254">
        <v>42699</v>
      </c>
      <c r="D2642" s="179" t="s">
        <v>824</v>
      </c>
      <c r="E2642" s="180" t="s">
        <v>6959</v>
      </c>
      <c r="F2642" s="2" t="s">
        <v>6960</v>
      </c>
      <c r="G2642" s="2" t="s">
        <v>6961</v>
      </c>
      <c r="H2642" s="2">
        <v>350</v>
      </c>
      <c r="I2642" s="2" t="s">
        <v>6962</v>
      </c>
      <c r="J2642" s="3" t="s">
        <v>7317</v>
      </c>
      <c r="K2642" s="3" t="s">
        <v>5862</v>
      </c>
      <c r="L2642" s="2" t="s">
        <v>6937</v>
      </c>
      <c r="M2642" s="2"/>
    </row>
    <row r="2643" spans="1:13">
      <c r="A2643" s="2">
        <v>2642</v>
      </c>
      <c r="B2643" s="2">
        <v>171</v>
      </c>
      <c r="C2643" s="254">
        <v>42699</v>
      </c>
      <c r="D2643" s="179" t="s">
        <v>824</v>
      </c>
      <c r="E2643" s="180" t="s">
        <v>6955</v>
      </c>
      <c r="F2643" s="2" t="s">
        <v>6956</v>
      </c>
      <c r="G2643" s="2" t="s">
        <v>6957</v>
      </c>
      <c r="H2643" s="2">
        <v>950</v>
      </c>
      <c r="I2643" s="2" t="s">
        <v>6958</v>
      </c>
      <c r="J2643" s="3" t="s">
        <v>4670</v>
      </c>
      <c r="K2643" s="3" t="s">
        <v>5858</v>
      </c>
      <c r="L2643" s="2" t="s">
        <v>5024</v>
      </c>
      <c r="M2643" s="2"/>
    </row>
    <row r="2644" spans="1:13">
      <c r="A2644" s="2">
        <v>2643</v>
      </c>
      <c r="B2644" s="2">
        <v>172</v>
      </c>
      <c r="C2644" s="254">
        <v>42706</v>
      </c>
      <c r="D2644" s="179" t="s">
        <v>824</v>
      </c>
      <c r="E2644" s="180" t="s">
        <v>6930</v>
      </c>
      <c r="F2644" s="2" t="s">
        <v>6931</v>
      </c>
      <c r="G2644" s="2" t="s">
        <v>6954</v>
      </c>
      <c r="H2644" s="2">
        <v>1000</v>
      </c>
      <c r="I2644" s="2" t="s">
        <v>6933</v>
      </c>
      <c r="J2644" s="3" t="s">
        <v>4670</v>
      </c>
      <c r="K2644" s="3" t="s">
        <v>6057</v>
      </c>
      <c r="L2644" s="2" t="s">
        <v>6934</v>
      </c>
      <c r="M2644" s="2"/>
    </row>
    <row r="2645" spans="1:13">
      <c r="A2645" s="2">
        <v>2644</v>
      </c>
      <c r="B2645" s="2">
        <v>173</v>
      </c>
      <c r="C2645" s="254">
        <v>42707</v>
      </c>
      <c r="D2645" s="179" t="s">
        <v>824</v>
      </c>
      <c r="E2645" s="180" t="s">
        <v>6952</v>
      </c>
      <c r="F2645" s="2" t="s">
        <v>6953</v>
      </c>
      <c r="G2645" s="2" t="s">
        <v>1319</v>
      </c>
      <c r="H2645" s="2">
        <v>750</v>
      </c>
      <c r="I2645" s="2" t="s">
        <v>5636</v>
      </c>
      <c r="J2645" s="3" t="s">
        <v>4670</v>
      </c>
      <c r="K2645" s="3" t="s">
        <v>5883</v>
      </c>
      <c r="L2645" s="2" t="s">
        <v>2749</v>
      </c>
      <c r="M2645" s="2">
        <v>111</v>
      </c>
    </row>
    <row r="2646" spans="1:13">
      <c r="A2646" s="2">
        <v>2645</v>
      </c>
      <c r="B2646" s="2">
        <v>174</v>
      </c>
      <c r="C2646" s="254">
        <v>42711</v>
      </c>
      <c r="D2646" s="179" t="s">
        <v>824</v>
      </c>
      <c r="E2646" s="180" t="s">
        <v>6930</v>
      </c>
      <c r="F2646" s="2" t="s">
        <v>6931</v>
      </c>
      <c r="G2646" s="2" t="s">
        <v>6950</v>
      </c>
      <c r="H2646" s="2">
        <v>1000</v>
      </c>
      <c r="I2646" s="2" t="s">
        <v>6951</v>
      </c>
      <c r="J2646" s="3">
        <v>2</v>
      </c>
      <c r="K2646" s="3" t="s">
        <v>5883</v>
      </c>
      <c r="L2646" s="2" t="s">
        <v>5966</v>
      </c>
      <c r="M2646" s="2"/>
    </row>
    <row r="2647" spans="1:13">
      <c r="A2647" s="2">
        <v>2646</v>
      </c>
      <c r="B2647" s="2">
        <v>175</v>
      </c>
      <c r="C2647" s="254">
        <v>42716</v>
      </c>
      <c r="D2647" s="179" t="s">
        <v>824</v>
      </c>
      <c r="E2647" s="180" t="s">
        <v>6930</v>
      </c>
      <c r="F2647" s="2" t="s">
        <v>6931</v>
      </c>
      <c r="G2647" s="2" t="s">
        <v>6948</v>
      </c>
      <c r="H2647" s="2">
        <v>1000</v>
      </c>
      <c r="I2647" s="2" t="s">
        <v>6949</v>
      </c>
      <c r="J2647" s="3">
        <v>3</v>
      </c>
      <c r="K2647" s="3" t="s">
        <v>5883</v>
      </c>
      <c r="L2647" s="2" t="s">
        <v>6934</v>
      </c>
      <c r="M2647" s="2"/>
    </row>
    <row r="2648" spans="1:13">
      <c r="A2648" s="2">
        <v>2647</v>
      </c>
      <c r="B2648" s="2">
        <v>176</v>
      </c>
      <c r="C2648" s="254">
        <v>42716</v>
      </c>
      <c r="D2648" s="179" t="s">
        <v>715</v>
      </c>
      <c r="E2648" s="180" t="s">
        <v>6947</v>
      </c>
      <c r="F2648" s="2" t="s">
        <v>5317</v>
      </c>
      <c r="G2648" s="2" t="s">
        <v>6332</v>
      </c>
      <c r="H2648" s="2">
        <v>800</v>
      </c>
      <c r="I2648" s="2" t="s">
        <v>5636</v>
      </c>
      <c r="J2648" s="3">
        <v>2</v>
      </c>
      <c r="K2648" s="3" t="s">
        <v>5883</v>
      </c>
      <c r="L2648" s="2" t="s">
        <v>1950</v>
      </c>
      <c r="M2648" s="2">
        <v>112</v>
      </c>
    </row>
    <row r="2649" spans="1:13">
      <c r="A2649" s="2">
        <v>2648</v>
      </c>
      <c r="B2649" s="2">
        <v>177</v>
      </c>
      <c r="C2649" s="254">
        <v>42719</v>
      </c>
      <c r="D2649" s="179" t="s">
        <v>824</v>
      </c>
      <c r="E2649" s="180" t="s">
        <v>5578</v>
      </c>
      <c r="F2649" s="2" t="s">
        <v>5579</v>
      </c>
      <c r="G2649" s="2" t="s">
        <v>6946</v>
      </c>
      <c r="H2649" s="2">
        <v>360</v>
      </c>
      <c r="I2649" s="2" t="s">
        <v>6944</v>
      </c>
      <c r="J2649" s="3">
        <v>3</v>
      </c>
      <c r="K2649" s="3" t="s">
        <v>5864</v>
      </c>
      <c r="L2649" s="2" t="s">
        <v>6940</v>
      </c>
      <c r="M2649" s="2"/>
    </row>
    <row r="2650" spans="1:13">
      <c r="A2650" s="2">
        <v>2649</v>
      </c>
      <c r="B2650" s="2">
        <v>178</v>
      </c>
      <c r="C2650" s="254">
        <v>42723</v>
      </c>
      <c r="D2650" s="179" t="s">
        <v>824</v>
      </c>
      <c r="E2650" s="180" t="s">
        <v>6930</v>
      </c>
      <c r="F2650" s="2" t="s">
        <v>6931</v>
      </c>
      <c r="G2650" s="2" t="s">
        <v>6945</v>
      </c>
      <c r="H2650" s="2">
        <v>1000</v>
      </c>
      <c r="I2650" s="2" t="s">
        <v>6933</v>
      </c>
      <c r="J2650" s="3">
        <v>4</v>
      </c>
      <c r="K2650" s="3" t="s">
        <v>6057</v>
      </c>
      <c r="L2650" s="2" t="s">
        <v>6934</v>
      </c>
      <c r="M2650" s="2"/>
    </row>
    <row r="2651" spans="1:13">
      <c r="A2651" s="2">
        <v>2650</v>
      </c>
      <c r="B2651" s="2">
        <v>179</v>
      </c>
      <c r="C2651" s="254">
        <v>42725</v>
      </c>
      <c r="D2651" s="179" t="s">
        <v>824</v>
      </c>
      <c r="E2651" s="180" t="s">
        <v>5578</v>
      </c>
      <c r="F2651" s="2" t="s">
        <v>5579</v>
      </c>
      <c r="G2651" s="2" t="s">
        <v>6943</v>
      </c>
      <c r="H2651" s="2">
        <v>370</v>
      </c>
      <c r="I2651" s="2" t="s">
        <v>6944</v>
      </c>
      <c r="J2651" s="3">
        <v>4</v>
      </c>
      <c r="K2651" s="3" t="s">
        <v>5862</v>
      </c>
      <c r="L2651" s="2" t="s">
        <v>6937</v>
      </c>
      <c r="M2651" s="2"/>
    </row>
    <row r="2652" spans="1:13">
      <c r="A2652" s="2">
        <v>2651</v>
      </c>
      <c r="B2652" s="2">
        <v>180</v>
      </c>
      <c r="C2652" s="254">
        <v>42727</v>
      </c>
      <c r="D2652" s="179" t="s">
        <v>824</v>
      </c>
      <c r="E2652" s="180" t="s">
        <v>6941</v>
      </c>
      <c r="F2652" s="2" t="s">
        <v>6942</v>
      </c>
      <c r="G2652" s="2" t="s">
        <v>1158</v>
      </c>
      <c r="H2652" s="2">
        <v>600</v>
      </c>
      <c r="I2652" s="2" t="s">
        <v>4702</v>
      </c>
      <c r="J2652" s="3" t="s">
        <v>4670</v>
      </c>
      <c r="K2652" s="3" t="s">
        <v>5864</v>
      </c>
      <c r="L2652" s="2" t="s">
        <v>1950</v>
      </c>
      <c r="M2652" s="2">
        <v>113</v>
      </c>
    </row>
    <row r="2653" spans="1:13">
      <c r="A2653" s="2">
        <v>2652</v>
      </c>
      <c r="B2653" s="2">
        <v>181</v>
      </c>
      <c r="C2653" s="254">
        <v>42730</v>
      </c>
      <c r="D2653" s="179" t="s">
        <v>4689</v>
      </c>
      <c r="E2653" s="180" t="s">
        <v>5578</v>
      </c>
      <c r="F2653" s="2" t="s">
        <v>5579</v>
      </c>
      <c r="G2653" s="2" t="s">
        <v>6938</v>
      </c>
      <c r="H2653" s="2">
        <v>250</v>
      </c>
      <c r="I2653" s="2" t="s">
        <v>6939</v>
      </c>
      <c r="J2653" s="3">
        <v>5</v>
      </c>
      <c r="K2653" s="3" t="s">
        <v>5862</v>
      </c>
      <c r="L2653" s="2" t="s">
        <v>6940</v>
      </c>
      <c r="M2653" s="2"/>
    </row>
    <row r="2654" spans="1:13">
      <c r="A2654" s="2">
        <v>2653</v>
      </c>
      <c r="B2654" s="2">
        <v>182</v>
      </c>
      <c r="C2654" s="254">
        <v>42730</v>
      </c>
      <c r="D2654" s="179" t="s">
        <v>698</v>
      </c>
      <c r="E2654" s="180" t="s">
        <v>6563</v>
      </c>
      <c r="F2654" s="2" t="s">
        <v>4342</v>
      </c>
      <c r="G2654" s="2" t="s">
        <v>6935</v>
      </c>
      <c r="H2654" s="2">
        <v>450</v>
      </c>
      <c r="I2654" s="2" t="s">
        <v>6936</v>
      </c>
      <c r="J2654" s="3">
        <v>26</v>
      </c>
      <c r="K2654" s="3" t="s">
        <v>5862</v>
      </c>
      <c r="L2654" s="2" t="s">
        <v>6937</v>
      </c>
      <c r="M2654" s="2"/>
    </row>
    <row r="2655" spans="1:13">
      <c r="A2655" s="2">
        <v>2654</v>
      </c>
      <c r="B2655" s="2">
        <v>183</v>
      </c>
      <c r="C2655" s="254">
        <v>42731</v>
      </c>
      <c r="D2655" s="179" t="s">
        <v>824</v>
      </c>
      <c r="E2655" s="180" t="s">
        <v>6930</v>
      </c>
      <c r="F2655" s="2" t="s">
        <v>6931</v>
      </c>
      <c r="G2655" s="2" t="s">
        <v>6932</v>
      </c>
      <c r="H2655" s="2">
        <v>1000</v>
      </c>
      <c r="I2655" s="2" t="s">
        <v>6933</v>
      </c>
      <c r="J2655" s="3">
        <v>5</v>
      </c>
      <c r="K2655" s="3" t="s">
        <v>6057</v>
      </c>
      <c r="L2655" s="2" t="s">
        <v>6934</v>
      </c>
      <c r="M2655" s="2"/>
    </row>
    <row r="2656" spans="1:13">
      <c r="A2656" s="194">
        <v>2654.5</v>
      </c>
      <c r="B2656" s="24"/>
      <c r="C2656" s="190" t="s">
        <v>7515</v>
      </c>
      <c r="D2656" s="191"/>
      <c r="E2656" s="192"/>
      <c r="F2656" s="24"/>
      <c r="G2656" s="24"/>
      <c r="H2656" s="24"/>
      <c r="I2656" s="24"/>
      <c r="J2656" s="24"/>
      <c r="K2656" s="193"/>
      <c r="L2656" s="24"/>
      <c r="M2656" s="24"/>
    </row>
    <row r="2657" spans="1:13">
      <c r="A2657" s="60">
        <v>2655</v>
      </c>
      <c r="B2657" s="189">
        <v>1</v>
      </c>
      <c r="C2657" s="254">
        <v>43470</v>
      </c>
      <c r="D2657" s="313" t="s">
        <v>824</v>
      </c>
      <c r="E2657" s="42" t="s">
        <v>7512</v>
      </c>
      <c r="F2657" s="83" t="s">
        <v>7509</v>
      </c>
      <c r="G2657" s="83" t="s">
        <v>7513</v>
      </c>
      <c r="H2657" s="188">
        <v>770</v>
      </c>
      <c r="I2657" s="83" t="s">
        <v>730</v>
      </c>
      <c r="J2657" s="83" t="s">
        <v>4670</v>
      </c>
      <c r="K2657" s="187" t="s">
        <v>7514</v>
      </c>
      <c r="L2657" s="83"/>
      <c r="M2657" s="83"/>
    </row>
    <row r="2658" spans="1:13">
      <c r="A2658" s="2">
        <v>2656</v>
      </c>
      <c r="B2658" s="186">
        <v>2</v>
      </c>
      <c r="C2658" s="254">
        <v>43471</v>
      </c>
      <c r="D2658" s="314" t="s">
        <v>824</v>
      </c>
      <c r="E2658" s="42" t="s">
        <v>5836</v>
      </c>
      <c r="F2658" s="42" t="s">
        <v>7509</v>
      </c>
      <c r="G2658" s="42" t="s">
        <v>819</v>
      </c>
      <c r="H2658" s="80">
        <v>750</v>
      </c>
      <c r="I2658" s="42" t="s">
        <v>7510</v>
      </c>
      <c r="J2658" s="42" t="s">
        <v>4670</v>
      </c>
      <c r="K2658" s="181" t="s">
        <v>7337</v>
      </c>
      <c r="L2658" s="42" t="s">
        <v>7511</v>
      </c>
      <c r="M2658" s="42"/>
    </row>
    <row r="2659" spans="1:13" ht="27">
      <c r="A2659" s="2">
        <v>2657</v>
      </c>
      <c r="B2659" s="186">
        <v>3</v>
      </c>
      <c r="C2659" s="254">
        <v>43476</v>
      </c>
      <c r="D2659" s="314" t="s">
        <v>824</v>
      </c>
      <c r="E2659" s="42" t="s">
        <v>7495</v>
      </c>
      <c r="F2659" s="42" t="s">
        <v>7482</v>
      </c>
      <c r="G2659" s="42" t="s">
        <v>7508</v>
      </c>
      <c r="H2659" s="80">
        <v>561</v>
      </c>
      <c r="I2659" s="42"/>
      <c r="J2659" s="42"/>
      <c r="K2659" s="181" t="s">
        <v>7337</v>
      </c>
      <c r="L2659" s="42"/>
      <c r="M2659" s="42"/>
    </row>
    <row r="2660" spans="1:13">
      <c r="A2660" s="2">
        <v>2658</v>
      </c>
      <c r="B2660" s="80">
        <v>4</v>
      </c>
      <c r="C2660" s="254">
        <v>43480</v>
      </c>
      <c r="D2660" s="314" t="s">
        <v>824</v>
      </c>
      <c r="E2660" s="42" t="s">
        <v>7501</v>
      </c>
      <c r="F2660" s="42" t="s">
        <v>7502</v>
      </c>
      <c r="G2660" s="42" t="s">
        <v>7507</v>
      </c>
      <c r="H2660" s="80">
        <v>900</v>
      </c>
      <c r="I2660" s="42"/>
      <c r="J2660" s="42"/>
      <c r="K2660" s="181" t="s">
        <v>7334</v>
      </c>
      <c r="L2660" s="42"/>
      <c r="M2660" s="42"/>
    </row>
    <row r="2661" spans="1:13">
      <c r="A2661" s="2">
        <v>2659</v>
      </c>
      <c r="B2661" s="80">
        <v>5</v>
      </c>
      <c r="C2661" s="254">
        <v>43482</v>
      </c>
      <c r="D2661" s="314" t="s">
        <v>824</v>
      </c>
      <c r="E2661" s="42" t="s">
        <v>7495</v>
      </c>
      <c r="F2661" s="42" t="s">
        <v>7482</v>
      </c>
      <c r="G2661" s="42" t="s">
        <v>7506</v>
      </c>
      <c r="H2661" s="80">
        <v>626</v>
      </c>
      <c r="I2661" s="42"/>
      <c r="J2661" s="42"/>
      <c r="K2661" s="181" t="s">
        <v>7334</v>
      </c>
      <c r="L2661" s="42"/>
      <c r="M2661" s="42"/>
    </row>
    <row r="2662" spans="1:13">
      <c r="A2662" s="2">
        <v>2660</v>
      </c>
      <c r="B2662" s="80">
        <v>6</v>
      </c>
      <c r="C2662" s="254">
        <v>43483</v>
      </c>
      <c r="D2662" s="314" t="s">
        <v>824</v>
      </c>
      <c r="E2662" s="42" t="s">
        <v>7495</v>
      </c>
      <c r="F2662" s="42" t="s">
        <v>7482</v>
      </c>
      <c r="G2662" s="42" t="s">
        <v>7505</v>
      </c>
      <c r="H2662" s="80">
        <v>604</v>
      </c>
      <c r="I2662" s="42"/>
      <c r="J2662" s="42"/>
      <c r="K2662" s="181" t="s">
        <v>7334</v>
      </c>
      <c r="L2662" s="42"/>
      <c r="M2662" s="42"/>
    </row>
    <row r="2663" spans="1:13">
      <c r="A2663" s="2">
        <v>2661</v>
      </c>
      <c r="B2663" s="80">
        <v>7</v>
      </c>
      <c r="C2663" s="254">
        <v>43488</v>
      </c>
      <c r="D2663" s="314" t="s">
        <v>824</v>
      </c>
      <c r="E2663" s="42" t="s">
        <v>6970</v>
      </c>
      <c r="F2663" s="42" t="s">
        <v>7491</v>
      </c>
      <c r="G2663" s="42" t="s">
        <v>7156</v>
      </c>
      <c r="H2663" s="80">
        <v>800</v>
      </c>
      <c r="I2663" s="42" t="s">
        <v>837</v>
      </c>
      <c r="J2663" s="42"/>
      <c r="K2663" s="181" t="s">
        <v>7334</v>
      </c>
      <c r="L2663" s="42" t="s">
        <v>837</v>
      </c>
      <c r="M2663" s="42"/>
    </row>
    <row r="2664" spans="1:13" ht="27">
      <c r="A2664" s="2">
        <v>2662</v>
      </c>
      <c r="B2664" s="80">
        <v>8</v>
      </c>
      <c r="C2664" s="254">
        <v>43489</v>
      </c>
      <c r="D2664" s="314" t="s">
        <v>824</v>
      </c>
      <c r="E2664" s="42" t="s">
        <v>6930</v>
      </c>
      <c r="F2664" s="42" t="s">
        <v>7484</v>
      </c>
      <c r="G2664" s="42" t="s">
        <v>7504</v>
      </c>
      <c r="H2664" s="184">
        <v>1000</v>
      </c>
      <c r="I2664" s="42" t="s">
        <v>837</v>
      </c>
      <c r="J2664" s="42"/>
      <c r="K2664" s="181" t="s">
        <v>6057</v>
      </c>
      <c r="L2664" s="42" t="s">
        <v>837</v>
      </c>
      <c r="M2664" s="42"/>
    </row>
    <row r="2665" spans="1:13">
      <c r="A2665" s="2">
        <v>2663</v>
      </c>
      <c r="B2665" s="80">
        <v>9</v>
      </c>
      <c r="C2665" s="254">
        <v>43494</v>
      </c>
      <c r="D2665" s="314" t="s">
        <v>824</v>
      </c>
      <c r="E2665" s="42" t="s">
        <v>7501</v>
      </c>
      <c r="F2665" s="42" t="s">
        <v>7502</v>
      </c>
      <c r="G2665" s="42" t="s">
        <v>7503</v>
      </c>
      <c r="H2665" s="80">
        <v>900</v>
      </c>
      <c r="I2665" s="42"/>
      <c r="J2665" s="42"/>
      <c r="K2665" s="181" t="s">
        <v>7334</v>
      </c>
      <c r="L2665" s="42"/>
      <c r="M2665" s="42"/>
    </row>
    <row r="2666" spans="1:13">
      <c r="A2666" s="2">
        <v>2664</v>
      </c>
      <c r="B2666" s="80">
        <v>10</v>
      </c>
      <c r="C2666" s="254">
        <v>43496</v>
      </c>
      <c r="D2666" s="314" t="s">
        <v>824</v>
      </c>
      <c r="E2666" s="42" t="s">
        <v>7516</v>
      </c>
      <c r="F2666" s="42" t="s">
        <v>7347</v>
      </c>
      <c r="G2666" s="42" t="s">
        <v>7500</v>
      </c>
      <c r="H2666" s="184">
        <v>1000</v>
      </c>
      <c r="I2666" s="42"/>
      <c r="J2666" s="42"/>
      <c r="K2666" s="181" t="s">
        <v>7337</v>
      </c>
      <c r="L2666" s="42"/>
      <c r="M2666" s="42"/>
    </row>
    <row r="2667" spans="1:13">
      <c r="A2667" s="2">
        <v>2665</v>
      </c>
      <c r="B2667" s="80">
        <v>11</v>
      </c>
      <c r="C2667" s="254">
        <v>43501</v>
      </c>
      <c r="D2667" s="314" t="s">
        <v>824</v>
      </c>
      <c r="E2667" s="42" t="s">
        <v>7516</v>
      </c>
      <c r="F2667" s="42" t="s">
        <v>7347</v>
      </c>
      <c r="G2667" s="42" t="s">
        <v>7499</v>
      </c>
      <c r="H2667" s="80">
        <v>980</v>
      </c>
      <c r="I2667" s="42"/>
      <c r="J2667" s="42"/>
      <c r="K2667" s="181" t="s">
        <v>7337</v>
      </c>
      <c r="L2667" s="42"/>
      <c r="M2667" s="42"/>
    </row>
    <row r="2668" spans="1:13">
      <c r="A2668" s="2">
        <v>2666</v>
      </c>
      <c r="B2668" s="80">
        <v>12</v>
      </c>
      <c r="C2668" s="254">
        <v>43503</v>
      </c>
      <c r="D2668" s="314" t="s">
        <v>824</v>
      </c>
      <c r="E2668" s="42" t="s">
        <v>7495</v>
      </c>
      <c r="F2668" s="42" t="s">
        <v>7482</v>
      </c>
      <c r="G2668" s="42" t="s">
        <v>7498</v>
      </c>
      <c r="H2668" s="80">
        <v>518</v>
      </c>
      <c r="I2668" s="42"/>
      <c r="J2668" s="42"/>
      <c r="K2668" s="181" t="s">
        <v>7334</v>
      </c>
      <c r="L2668" s="42"/>
      <c r="M2668" s="42"/>
    </row>
    <row r="2669" spans="1:13">
      <c r="A2669" s="2">
        <v>2667</v>
      </c>
      <c r="B2669" s="80">
        <v>13</v>
      </c>
      <c r="C2669" s="254">
        <v>43504</v>
      </c>
      <c r="D2669" s="314" t="s">
        <v>824</v>
      </c>
      <c r="E2669" s="42" t="s">
        <v>7495</v>
      </c>
      <c r="F2669" s="42" t="s">
        <v>7482</v>
      </c>
      <c r="G2669" s="42" t="s">
        <v>6416</v>
      </c>
      <c r="H2669" s="80">
        <v>432</v>
      </c>
      <c r="I2669" s="42"/>
      <c r="J2669" s="42"/>
      <c r="K2669" s="181" t="s">
        <v>7337</v>
      </c>
      <c r="L2669" s="42"/>
      <c r="M2669" s="42"/>
    </row>
    <row r="2670" spans="1:13">
      <c r="A2670" s="2">
        <v>2668</v>
      </c>
      <c r="B2670" s="80">
        <v>14</v>
      </c>
      <c r="C2670" s="254">
        <v>43515</v>
      </c>
      <c r="D2670" s="314" t="s">
        <v>824</v>
      </c>
      <c r="E2670" s="42" t="s">
        <v>7495</v>
      </c>
      <c r="F2670" s="42" t="s">
        <v>7482</v>
      </c>
      <c r="G2670" s="42" t="s">
        <v>7496</v>
      </c>
      <c r="H2670" s="80">
        <v>496</v>
      </c>
      <c r="I2670" s="42"/>
      <c r="J2670" s="42"/>
      <c r="K2670" s="181" t="s">
        <v>7334</v>
      </c>
      <c r="L2670" s="42" t="s">
        <v>7497</v>
      </c>
      <c r="M2670" s="42"/>
    </row>
    <row r="2671" spans="1:13">
      <c r="A2671" s="2">
        <v>2669</v>
      </c>
      <c r="B2671" s="80">
        <v>15</v>
      </c>
      <c r="C2671" s="254">
        <v>43523</v>
      </c>
      <c r="D2671" s="314" t="s">
        <v>824</v>
      </c>
      <c r="E2671" s="42" t="s">
        <v>6443</v>
      </c>
      <c r="F2671" s="42" t="s">
        <v>7441</v>
      </c>
      <c r="G2671" s="42" t="s">
        <v>2866</v>
      </c>
      <c r="H2671" s="80">
        <v>800</v>
      </c>
      <c r="I2671" s="42" t="s">
        <v>837</v>
      </c>
      <c r="J2671" s="42"/>
      <c r="K2671" s="181" t="s">
        <v>7334</v>
      </c>
      <c r="L2671" s="42" t="s">
        <v>7494</v>
      </c>
      <c r="M2671" s="42"/>
    </row>
    <row r="2672" spans="1:13">
      <c r="A2672" s="2">
        <v>2670</v>
      </c>
      <c r="B2672" s="80">
        <v>16</v>
      </c>
      <c r="C2672" s="254">
        <v>43528</v>
      </c>
      <c r="D2672" s="314" t="s">
        <v>824</v>
      </c>
      <c r="E2672" s="42" t="s">
        <v>7475</v>
      </c>
      <c r="F2672" s="42" t="s">
        <v>7476</v>
      </c>
      <c r="G2672" s="42" t="s">
        <v>7493</v>
      </c>
      <c r="H2672" s="184">
        <v>1200</v>
      </c>
      <c r="I2672" s="42"/>
      <c r="J2672" s="42"/>
      <c r="K2672" s="181" t="s">
        <v>7334</v>
      </c>
      <c r="L2672" s="42"/>
      <c r="M2672" s="42"/>
    </row>
    <row r="2673" spans="1:13">
      <c r="A2673" s="2">
        <v>2671</v>
      </c>
      <c r="B2673" s="80">
        <v>17</v>
      </c>
      <c r="C2673" s="254">
        <v>43549</v>
      </c>
      <c r="D2673" s="314" t="s">
        <v>824</v>
      </c>
      <c r="E2673" s="42" t="s">
        <v>6970</v>
      </c>
      <c r="F2673" s="42" t="s">
        <v>7491</v>
      </c>
      <c r="G2673" s="42" t="s">
        <v>707</v>
      </c>
      <c r="H2673" s="80">
        <v>900</v>
      </c>
      <c r="I2673" s="42"/>
      <c r="J2673" s="42"/>
      <c r="K2673" s="181" t="s">
        <v>7334</v>
      </c>
      <c r="L2673" s="42" t="s">
        <v>7492</v>
      </c>
      <c r="M2673" s="42"/>
    </row>
    <row r="2674" spans="1:13">
      <c r="A2674" s="2">
        <v>2672</v>
      </c>
      <c r="B2674" s="80">
        <v>18</v>
      </c>
      <c r="C2674" s="254">
        <v>43552</v>
      </c>
      <c r="D2674" s="314" t="s">
        <v>824</v>
      </c>
      <c r="E2674" s="42" t="s">
        <v>7475</v>
      </c>
      <c r="F2674" s="42" t="s">
        <v>7476</v>
      </c>
      <c r="G2674" s="42" t="s">
        <v>7490</v>
      </c>
      <c r="H2674" s="80">
        <v>950</v>
      </c>
      <c r="I2674" s="42"/>
      <c r="J2674" s="42"/>
      <c r="K2674" s="181" t="s">
        <v>7341</v>
      </c>
      <c r="L2674" s="42"/>
      <c r="M2674" s="42"/>
    </row>
    <row r="2675" spans="1:13">
      <c r="A2675" s="2">
        <v>2673</v>
      </c>
      <c r="B2675" s="80">
        <v>19</v>
      </c>
      <c r="C2675" s="254">
        <v>43564</v>
      </c>
      <c r="D2675" s="314" t="s">
        <v>824</v>
      </c>
      <c r="E2675" s="42" t="s">
        <v>4357</v>
      </c>
      <c r="F2675" s="42" t="s">
        <v>7487</v>
      </c>
      <c r="G2675" s="42" t="s">
        <v>7488</v>
      </c>
      <c r="H2675" s="80">
        <v>760</v>
      </c>
      <c r="I2675" s="42" t="s">
        <v>7489</v>
      </c>
      <c r="J2675" s="42"/>
      <c r="K2675" s="181" t="s">
        <v>7334</v>
      </c>
      <c r="L2675" s="42"/>
      <c r="M2675" s="42"/>
    </row>
    <row r="2676" spans="1:13" ht="27">
      <c r="A2676" s="2">
        <v>2674</v>
      </c>
      <c r="B2676" s="80">
        <v>20</v>
      </c>
      <c r="C2676" s="254">
        <v>43578</v>
      </c>
      <c r="D2676" s="314" t="s">
        <v>824</v>
      </c>
      <c r="E2676" s="42" t="s">
        <v>6930</v>
      </c>
      <c r="F2676" s="42" t="s">
        <v>7484</v>
      </c>
      <c r="G2676" s="42" t="s">
        <v>7485</v>
      </c>
      <c r="H2676" s="184">
        <v>1000</v>
      </c>
      <c r="I2676" s="42" t="s">
        <v>7486</v>
      </c>
      <c r="J2676" s="42" t="s">
        <v>837</v>
      </c>
      <c r="K2676" s="181" t="s">
        <v>7337</v>
      </c>
      <c r="L2676" s="42"/>
      <c r="M2676" s="42"/>
    </row>
    <row r="2677" spans="1:13">
      <c r="A2677" s="2">
        <v>2675</v>
      </c>
      <c r="B2677" s="80">
        <v>21</v>
      </c>
      <c r="C2677" s="254">
        <v>43594</v>
      </c>
      <c r="D2677" s="314" t="s">
        <v>824</v>
      </c>
      <c r="E2677" s="42" t="s">
        <v>7481</v>
      </c>
      <c r="F2677" s="42" t="s">
        <v>7482</v>
      </c>
      <c r="G2677" s="42" t="s">
        <v>4786</v>
      </c>
      <c r="H2677" s="80">
        <v>780</v>
      </c>
      <c r="I2677" s="42" t="s">
        <v>4176</v>
      </c>
      <c r="J2677" s="42"/>
      <c r="K2677" s="181" t="s">
        <v>7404</v>
      </c>
      <c r="L2677" s="42" t="s">
        <v>7483</v>
      </c>
      <c r="M2677" s="42"/>
    </row>
    <row r="2678" spans="1:13">
      <c r="A2678" s="2">
        <v>2676</v>
      </c>
      <c r="B2678" s="80">
        <v>22</v>
      </c>
      <c r="C2678" s="254">
        <v>43597</v>
      </c>
      <c r="D2678" s="314" t="s">
        <v>824</v>
      </c>
      <c r="E2678" s="42" t="s">
        <v>7479</v>
      </c>
      <c r="F2678" s="42" t="s">
        <v>7480</v>
      </c>
      <c r="G2678" s="42" t="s">
        <v>1044</v>
      </c>
      <c r="H2678" s="80">
        <v>670</v>
      </c>
      <c r="I2678" s="42"/>
      <c r="J2678" s="42"/>
      <c r="K2678" s="181" t="s">
        <v>7334</v>
      </c>
      <c r="L2678" s="42"/>
      <c r="M2678" s="42"/>
    </row>
    <row r="2679" spans="1:13">
      <c r="A2679" s="2">
        <v>2677</v>
      </c>
      <c r="B2679" s="80">
        <v>23</v>
      </c>
      <c r="C2679" s="254">
        <v>43600</v>
      </c>
      <c r="D2679" s="314" t="s">
        <v>824</v>
      </c>
      <c r="E2679" s="42" t="s">
        <v>7475</v>
      </c>
      <c r="F2679" s="42" t="s">
        <v>7476</v>
      </c>
      <c r="G2679" s="42" t="s">
        <v>7477</v>
      </c>
      <c r="H2679" s="80">
        <v>800</v>
      </c>
      <c r="I2679" s="42" t="s">
        <v>7478</v>
      </c>
      <c r="J2679" s="42"/>
      <c r="K2679" s="181" t="s">
        <v>7341</v>
      </c>
      <c r="L2679" s="42"/>
      <c r="M2679" s="42"/>
    </row>
    <row r="2680" spans="1:13">
      <c r="A2680" s="2">
        <v>2678</v>
      </c>
      <c r="B2680" s="80">
        <v>24</v>
      </c>
      <c r="C2680" s="254">
        <v>43600</v>
      </c>
      <c r="D2680" s="314" t="s">
        <v>824</v>
      </c>
      <c r="E2680" s="42" t="s">
        <v>6421</v>
      </c>
      <c r="F2680" s="42" t="s">
        <v>7474</v>
      </c>
      <c r="G2680" s="42" t="s">
        <v>4674</v>
      </c>
      <c r="H2680" s="80">
        <v>320</v>
      </c>
      <c r="I2680" s="42"/>
      <c r="J2680" s="42"/>
      <c r="K2680" s="181" t="s">
        <v>7341</v>
      </c>
      <c r="L2680" s="42" t="s">
        <v>837</v>
      </c>
      <c r="M2680" s="42"/>
    </row>
    <row r="2681" spans="1:13" ht="15">
      <c r="A2681" s="2">
        <v>2679</v>
      </c>
      <c r="B2681" s="80">
        <v>25</v>
      </c>
      <c r="C2681" s="254">
        <v>43600</v>
      </c>
      <c r="D2681" s="90" t="s">
        <v>3037</v>
      </c>
      <c r="E2681" s="42" t="s">
        <v>7517</v>
      </c>
      <c r="F2681" s="42" t="s">
        <v>7471</v>
      </c>
      <c r="G2681" s="42" t="s">
        <v>7472</v>
      </c>
      <c r="H2681" s="80">
        <v>750</v>
      </c>
      <c r="I2681" s="185" t="s">
        <v>7473</v>
      </c>
      <c r="J2681" s="42"/>
      <c r="K2681" s="181" t="s">
        <v>7334</v>
      </c>
      <c r="L2681" s="42"/>
      <c r="M2681" s="42"/>
    </row>
    <row r="2682" spans="1:13">
      <c r="A2682" s="2">
        <v>2680</v>
      </c>
      <c r="B2682" s="80">
        <v>26</v>
      </c>
      <c r="C2682" s="254">
        <v>43602</v>
      </c>
      <c r="D2682" s="314" t="s">
        <v>824</v>
      </c>
      <c r="E2682" s="42" t="s">
        <v>7467</v>
      </c>
      <c r="F2682" s="42" t="s">
        <v>7468</v>
      </c>
      <c r="G2682" s="42" t="s">
        <v>7469</v>
      </c>
      <c r="H2682" s="80">
        <v>470</v>
      </c>
      <c r="I2682" s="42" t="s">
        <v>7470</v>
      </c>
      <c r="J2682" s="42"/>
      <c r="K2682" s="181" t="s">
        <v>7341</v>
      </c>
      <c r="L2682" s="42"/>
      <c r="M2682" s="42"/>
    </row>
    <row r="2683" spans="1:13">
      <c r="A2683" s="2">
        <v>2681</v>
      </c>
      <c r="B2683" s="80">
        <v>27</v>
      </c>
      <c r="C2683" s="254">
        <v>43608</v>
      </c>
      <c r="D2683" s="90" t="s">
        <v>698</v>
      </c>
      <c r="E2683" s="42" t="s">
        <v>7464</v>
      </c>
      <c r="F2683" s="42" t="s">
        <v>7465</v>
      </c>
      <c r="G2683" s="42" t="s">
        <v>7466</v>
      </c>
      <c r="H2683" s="80">
        <v>580</v>
      </c>
      <c r="I2683" s="42"/>
      <c r="J2683" s="42"/>
      <c r="K2683" s="181" t="s">
        <v>7341</v>
      </c>
      <c r="L2683" s="42"/>
      <c r="M2683" s="42"/>
    </row>
    <row r="2684" spans="1:13">
      <c r="A2684" s="2">
        <v>2682</v>
      </c>
      <c r="B2684" s="80">
        <v>28</v>
      </c>
      <c r="C2684" s="254">
        <v>43630</v>
      </c>
      <c r="D2684" s="90" t="s">
        <v>3037</v>
      </c>
      <c r="E2684" s="42" t="s">
        <v>7460</v>
      </c>
      <c r="F2684" s="42" t="s">
        <v>7461</v>
      </c>
      <c r="G2684" s="42" t="s">
        <v>7462</v>
      </c>
      <c r="H2684" s="184">
        <v>1120</v>
      </c>
      <c r="I2684" s="42" t="s">
        <v>7463</v>
      </c>
      <c r="J2684" s="42"/>
      <c r="K2684" s="181" t="s">
        <v>7334</v>
      </c>
      <c r="L2684" s="42" t="s">
        <v>837</v>
      </c>
      <c r="M2684" s="42"/>
    </row>
    <row r="2685" spans="1:13">
      <c r="A2685" s="2">
        <v>2683</v>
      </c>
      <c r="B2685" s="80">
        <v>29</v>
      </c>
      <c r="C2685" s="254">
        <v>43632</v>
      </c>
      <c r="D2685" s="314" t="s">
        <v>824</v>
      </c>
      <c r="E2685" s="42" t="s">
        <v>7304</v>
      </c>
      <c r="F2685" s="42" t="s">
        <v>7458</v>
      </c>
      <c r="G2685" s="42" t="s">
        <v>60</v>
      </c>
      <c r="H2685" s="80">
        <v>830</v>
      </c>
      <c r="I2685" s="42" t="s">
        <v>7459</v>
      </c>
      <c r="J2685" s="42" t="s">
        <v>837</v>
      </c>
      <c r="K2685" s="181" t="s">
        <v>7337</v>
      </c>
      <c r="L2685" s="42"/>
      <c r="M2685" s="42"/>
    </row>
    <row r="2686" spans="1:13">
      <c r="A2686" s="2">
        <v>2684</v>
      </c>
      <c r="B2686" s="80">
        <v>30</v>
      </c>
      <c r="C2686" s="254">
        <v>43637</v>
      </c>
      <c r="D2686" s="314" t="s">
        <v>824</v>
      </c>
      <c r="E2686" s="42" t="s">
        <v>7454</v>
      </c>
      <c r="F2686" s="42" t="s">
        <v>7455</v>
      </c>
      <c r="G2686" s="42" t="s">
        <v>6018</v>
      </c>
      <c r="H2686" s="184">
        <v>1050</v>
      </c>
      <c r="I2686" s="42" t="s">
        <v>7456</v>
      </c>
      <c r="J2686" s="42" t="s">
        <v>4670</v>
      </c>
      <c r="K2686" s="181" t="s">
        <v>7337</v>
      </c>
      <c r="L2686" s="42" t="s">
        <v>7457</v>
      </c>
      <c r="M2686" s="42"/>
    </row>
    <row r="2687" spans="1:13" ht="27">
      <c r="A2687" s="2">
        <v>2685</v>
      </c>
      <c r="B2687" s="80">
        <v>31</v>
      </c>
      <c r="C2687" s="254">
        <v>43640</v>
      </c>
      <c r="D2687" s="314" t="s">
        <v>824</v>
      </c>
      <c r="E2687" s="42" t="s">
        <v>7451</v>
      </c>
      <c r="F2687" s="42" t="s">
        <v>6482</v>
      </c>
      <c r="G2687" s="42" t="s">
        <v>7452</v>
      </c>
      <c r="H2687" s="80">
        <v>745</v>
      </c>
      <c r="I2687" s="42" t="s">
        <v>7453</v>
      </c>
      <c r="J2687" s="42" t="s">
        <v>4670</v>
      </c>
      <c r="K2687" s="181" t="s">
        <v>7334</v>
      </c>
      <c r="L2687" s="42" t="s">
        <v>837</v>
      </c>
      <c r="M2687" s="42"/>
    </row>
    <row r="2688" spans="1:13">
      <c r="A2688" s="2">
        <v>2686</v>
      </c>
      <c r="B2688" s="80">
        <v>32</v>
      </c>
      <c r="C2688" s="254">
        <v>43642</v>
      </c>
      <c r="D2688" s="314" t="s">
        <v>824</v>
      </c>
      <c r="E2688" s="42" t="s">
        <v>7516</v>
      </c>
      <c r="F2688" s="42" t="s">
        <v>7347</v>
      </c>
      <c r="G2688" s="42" t="s">
        <v>7449</v>
      </c>
      <c r="H2688" s="80">
        <v>980</v>
      </c>
      <c r="I2688" s="42" t="s">
        <v>7450</v>
      </c>
      <c r="J2688" s="42"/>
      <c r="K2688" s="181" t="s">
        <v>7337</v>
      </c>
      <c r="L2688" s="42" t="s">
        <v>837</v>
      </c>
      <c r="M2688" s="42"/>
    </row>
    <row r="2689" spans="1:13">
      <c r="A2689" s="2">
        <v>2687</v>
      </c>
      <c r="B2689" s="80">
        <v>33</v>
      </c>
      <c r="C2689" s="254">
        <v>43643</v>
      </c>
      <c r="D2689" s="314" t="s">
        <v>824</v>
      </c>
      <c r="E2689" s="42" t="s">
        <v>7445</v>
      </c>
      <c r="F2689" s="42" t="s">
        <v>7446</v>
      </c>
      <c r="G2689" s="42" t="s">
        <v>5106</v>
      </c>
      <c r="H2689" s="80">
        <v>780</v>
      </c>
      <c r="I2689" s="42" t="s">
        <v>7447</v>
      </c>
      <c r="J2689" s="42" t="s">
        <v>4670</v>
      </c>
      <c r="K2689" s="181" t="s">
        <v>7341</v>
      </c>
      <c r="L2689" s="42" t="s">
        <v>7448</v>
      </c>
      <c r="M2689" s="42"/>
    </row>
    <row r="2690" spans="1:13">
      <c r="A2690" s="2">
        <v>2688</v>
      </c>
      <c r="B2690" s="80">
        <v>34</v>
      </c>
      <c r="C2690" s="254">
        <v>43644</v>
      </c>
      <c r="D2690" s="314" t="s">
        <v>824</v>
      </c>
      <c r="E2690" s="42" t="s">
        <v>7440</v>
      </c>
      <c r="F2690" s="42" t="s">
        <v>7441</v>
      </c>
      <c r="G2690" s="42" t="s">
        <v>7442</v>
      </c>
      <c r="H2690" s="80">
        <v>950</v>
      </c>
      <c r="I2690" s="42" t="s">
        <v>7443</v>
      </c>
      <c r="J2690" s="42" t="s">
        <v>4670</v>
      </c>
      <c r="K2690" s="181" t="s">
        <v>7334</v>
      </c>
      <c r="L2690" s="42" t="s">
        <v>7444</v>
      </c>
      <c r="M2690" s="42"/>
    </row>
    <row r="2691" spans="1:13" ht="14.25">
      <c r="A2691" s="2">
        <v>2689</v>
      </c>
      <c r="B2691" s="80">
        <v>35</v>
      </c>
      <c r="C2691" s="254">
        <v>43650</v>
      </c>
      <c r="D2691" s="90" t="s">
        <v>3037</v>
      </c>
      <c r="E2691" s="183" t="s">
        <v>7438</v>
      </c>
      <c r="F2691" s="42" t="s">
        <v>7439</v>
      </c>
      <c r="G2691" s="42" t="s">
        <v>7071</v>
      </c>
      <c r="H2691" s="80">
        <v>400</v>
      </c>
      <c r="I2691" s="42"/>
      <c r="J2691" s="42"/>
      <c r="K2691" s="181" t="s">
        <v>7341</v>
      </c>
      <c r="L2691" s="42"/>
      <c r="M2691" s="42"/>
    </row>
    <row r="2692" spans="1:13">
      <c r="A2692" s="2">
        <v>2690</v>
      </c>
      <c r="B2692" s="80">
        <v>36</v>
      </c>
      <c r="C2692" s="254">
        <v>43651</v>
      </c>
      <c r="D2692" s="90" t="s">
        <v>698</v>
      </c>
      <c r="E2692" s="42" t="s">
        <v>7435</v>
      </c>
      <c r="F2692" s="42" t="s">
        <v>7436</v>
      </c>
      <c r="G2692" s="42" t="s">
        <v>1044</v>
      </c>
      <c r="H2692" s="80">
        <v>830</v>
      </c>
      <c r="I2692" s="42" t="s">
        <v>7437</v>
      </c>
      <c r="J2692" s="42"/>
      <c r="K2692" s="181" t="s">
        <v>7334</v>
      </c>
      <c r="L2692" s="42" t="s">
        <v>837</v>
      </c>
      <c r="M2692" s="42"/>
    </row>
    <row r="2693" spans="1:13">
      <c r="A2693" s="2">
        <v>2691</v>
      </c>
      <c r="B2693" s="80">
        <v>37</v>
      </c>
      <c r="C2693" s="254">
        <v>43655</v>
      </c>
      <c r="D2693" s="314" t="s">
        <v>824</v>
      </c>
      <c r="E2693" s="42" t="s">
        <v>7432</v>
      </c>
      <c r="F2693" s="42" t="s">
        <v>7433</v>
      </c>
      <c r="G2693" s="42" t="s">
        <v>740</v>
      </c>
      <c r="H2693" s="80">
        <v>350</v>
      </c>
      <c r="I2693" s="42" t="s">
        <v>7434</v>
      </c>
      <c r="J2693" s="42" t="s">
        <v>4670</v>
      </c>
      <c r="K2693" s="181" t="s">
        <v>7404</v>
      </c>
      <c r="L2693" s="42"/>
      <c r="M2693" s="42"/>
    </row>
    <row r="2694" spans="1:13">
      <c r="A2694" s="2">
        <v>2692</v>
      </c>
      <c r="B2694" s="80">
        <v>38</v>
      </c>
      <c r="C2694" s="254">
        <v>43673</v>
      </c>
      <c r="D2694" s="90" t="s">
        <v>3037</v>
      </c>
      <c r="E2694" s="42" t="s">
        <v>7427</v>
      </c>
      <c r="F2694" s="42" t="s">
        <v>7428</v>
      </c>
      <c r="G2694" s="42" t="s">
        <v>7429</v>
      </c>
      <c r="H2694" s="80">
        <v>750</v>
      </c>
      <c r="I2694" s="42" t="s">
        <v>7430</v>
      </c>
      <c r="J2694" s="42" t="s">
        <v>4670</v>
      </c>
      <c r="K2694" s="181" t="s">
        <v>7334</v>
      </c>
      <c r="L2694" s="42" t="s">
        <v>7431</v>
      </c>
      <c r="M2694" s="42"/>
    </row>
    <row r="2695" spans="1:13">
      <c r="A2695" s="2">
        <v>2693</v>
      </c>
      <c r="B2695" s="80">
        <v>39</v>
      </c>
      <c r="C2695" s="254">
        <v>43674</v>
      </c>
      <c r="D2695" s="90" t="s">
        <v>3037</v>
      </c>
      <c r="E2695" s="42" t="s">
        <v>7424</v>
      </c>
      <c r="F2695" s="42" t="s">
        <v>7425</v>
      </c>
      <c r="G2695" s="42" t="s">
        <v>7426</v>
      </c>
      <c r="H2695" s="80">
        <v>880</v>
      </c>
      <c r="I2695" s="42" t="s">
        <v>185</v>
      </c>
      <c r="J2695" s="42" t="s">
        <v>4670</v>
      </c>
      <c r="K2695" s="181" t="s">
        <v>7334</v>
      </c>
      <c r="L2695" s="42" t="s">
        <v>837</v>
      </c>
      <c r="M2695" s="42"/>
    </row>
    <row r="2696" spans="1:13">
      <c r="A2696" s="2">
        <v>2694</v>
      </c>
      <c r="B2696" s="80">
        <v>40</v>
      </c>
      <c r="C2696" s="254">
        <v>43677</v>
      </c>
      <c r="D2696" s="90" t="s">
        <v>3037</v>
      </c>
      <c r="E2696" s="42" t="s">
        <v>7422</v>
      </c>
      <c r="F2696" s="42" t="s">
        <v>7423</v>
      </c>
      <c r="G2696" s="42" t="s">
        <v>581</v>
      </c>
      <c r="H2696" s="80">
        <v>630</v>
      </c>
      <c r="I2696" s="42"/>
      <c r="J2696" s="42" t="s">
        <v>4670</v>
      </c>
      <c r="K2696" s="181" t="s">
        <v>7341</v>
      </c>
      <c r="L2696" s="42" t="s">
        <v>837</v>
      </c>
      <c r="M2696" s="42"/>
    </row>
    <row r="2697" spans="1:13">
      <c r="A2697" s="2">
        <v>2695</v>
      </c>
      <c r="B2697" s="80">
        <v>41</v>
      </c>
      <c r="C2697" s="254">
        <v>43686</v>
      </c>
      <c r="D2697" s="90" t="s">
        <v>698</v>
      </c>
      <c r="E2697" s="42" t="s">
        <v>7419</v>
      </c>
      <c r="F2697" s="42" t="s">
        <v>7420</v>
      </c>
      <c r="G2697" s="42" t="s">
        <v>1330</v>
      </c>
      <c r="H2697" s="80">
        <v>900</v>
      </c>
      <c r="I2697" s="42" t="s">
        <v>7421</v>
      </c>
      <c r="J2697" s="42" t="s">
        <v>4670</v>
      </c>
      <c r="K2697" s="181" t="s">
        <v>7341</v>
      </c>
      <c r="L2697" s="42"/>
      <c r="M2697" s="42"/>
    </row>
    <row r="2698" spans="1:13">
      <c r="A2698" s="2">
        <v>2696</v>
      </c>
      <c r="B2698" s="80">
        <v>42</v>
      </c>
      <c r="C2698" s="254">
        <v>43694</v>
      </c>
      <c r="D2698" s="314" t="s">
        <v>824</v>
      </c>
      <c r="E2698" s="42" t="s">
        <v>7415</v>
      </c>
      <c r="F2698" s="42" t="s">
        <v>7416</v>
      </c>
      <c r="G2698" s="42" t="s">
        <v>7417</v>
      </c>
      <c r="H2698" s="80">
        <v>780</v>
      </c>
      <c r="I2698" s="42" t="s">
        <v>7418</v>
      </c>
      <c r="J2698" s="42"/>
      <c r="K2698" s="181" t="s">
        <v>7404</v>
      </c>
      <c r="L2698" s="42"/>
      <c r="M2698" s="42"/>
    </row>
    <row r="2699" spans="1:13" ht="27">
      <c r="A2699" s="2">
        <v>2697</v>
      </c>
      <c r="B2699" s="80">
        <v>43</v>
      </c>
      <c r="C2699" s="254">
        <v>43700</v>
      </c>
      <c r="D2699" s="314" t="s">
        <v>824</v>
      </c>
      <c r="E2699" s="42" t="s">
        <v>7343</v>
      </c>
      <c r="F2699" s="42" t="s">
        <v>7347</v>
      </c>
      <c r="G2699" s="42" t="s">
        <v>7413</v>
      </c>
      <c r="H2699" s="80">
        <v>900</v>
      </c>
      <c r="I2699" s="42" t="s">
        <v>7414</v>
      </c>
      <c r="J2699" s="42"/>
      <c r="K2699" s="181" t="s">
        <v>7337</v>
      </c>
      <c r="L2699" s="42"/>
      <c r="M2699" s="42"/>
    </row>
    <row r="2700" spans="1:13">
      <c r="A2700" s="2">
        <v>2698</v>
      </c>
      <c r="B2700" s="80">
        <v>44</v>
      </c>
      <c r="C2700" s="254">
        <v>43702</v>
      </c>
      <c r="D2700" s="90" t="s">
        <v>3037</v>
      </c>
      <c r="E2700" s="42" t="s">
        <v>7396</v>
      </c>
      <c r="F2700" s="42" t="s">
        <v>3225</v>
      </c>
      <c r="G2700" s="42" t="s">
        <v>7410</v>
      </c>
      <c r="H2700" s="80">
        <v>440</v>
      </c>
      <c r="I2700" s="42" t="s">
        <v>7411</v>
      </c>
      <c r="J2700" s="42"/>
      <c r="K2700" s="181" t="s">
        <v>7341</v>
      </c>
      <c r="L2700" s="42" t="s">
        <v>7412</v>
      </c>
      <c r="M2700" s="42"/>
    </row>
    <row r="2701" spans="1:13">
      <c r="A2701" s="2">
        <v>2699</v>
      </c>
      <c r="B2701" s="80">
        <v>45</v>
      </c>
      <c r="C2701" s="254">
        <v>43707</v>
      </c>
      <c r="D2701" s="314" t="s">
        <v>824</v>
      </c>
      <c r="E2701" s="42" t="s">
        <v>1234</v>
      </c>
      <c r="F2701" s="42" t="s">
        <v>7408</v>
      </c>
      <c r="G2701" s="42" t="s">
        <v>7409</v>
      </c>
      <c r="H2701" s="80">
        <v>760</v>
      </c>
      <c r="I2701" s="42" t="s">
        <v>3969</v>
      </c>
      <c r="J2701" s="42"/>
      <c r="K2701" s="181" t="s">
        <v>7341</v>
      </c>
      <c r="L2701" s="42"/>
      <c r="M2701" s="42"/>
    </row>
    <row r="2702" spans="1:13">
      <c r="A2702" s="2">
        <v>2700</v>
      </c>
      <c r="B2702" s="80">
        <v>46</v>
      </c>
      <c r="C2702" s="254">
        <v>43710</v>
      </c>
      <c r="D2702" s="314" t="s">
        <v>824</v>
      </c>
      <c r="E2702" s="42" t="s">
        <v>7396</v>
      </c>
      <c r="F2702" s="42" t="s">
        <v>3225</v>
      </c>
      <c r="G2702" s="42" t="s">
        <v>7406</v>
      </c>
      <c r="H2702" s="80">
        <v>320</v>
      </c>
      <c r="I2702" s="42" t="s">
        <v>7407</v>
      </c>
      <c r="J2702" s="42"/>
      <c r="K2702" s="181" t="s">
        <v>7334</v>
      </c>
      <c r="L2702" s="42" t="s">
        <v>837</v>
      </c>
      <c r="M2702" s="42"/>
    </row>
    <row r="2703" spans="1:13">
      <c r="A2703" s="2">
        <v>2701</v>
      </c>
      <c r="B2703" s="80">
        <v>47</v>
      </c>
      <c r="C2703" s="254">
        <v>43711</v>
      </c>
      <c r="D2703" s="314" t="s">
        <v>824</v>
      </c>
      <c r="E2703" s="42" t="s">
        <v>7396</v>
      </c>
      <c r="F2703" s="42" t="s">
        <v>3225</v>
      </c>
      <c r="G2703" s="42" t="s">
        <v>7402</v>
      </c>
      <c r="H2703" s="80">
        <v>500</v>
      </c>
      <c r="I2703" s="42" t="s">
        <v>7403</v>
      </c>
      <c r="J2703" s="42"/>
      <c r="K2703" s="181" t="s">
        <v>7404</v>
      </c>
      <c r="L2703" s="42" t="s">
        <v>7405</v>
      </c>
      <c r="M2703" s="42"/>
    </row>
    <row r="2704" spans="1:13">
      <c r="A2704" s="2">
        <v>2702</v>
      </c>
      <c r="B2704" s="80">
        <v>48</v>
      </c>
      <c r="C2704" s="254">
        <v>43714</v>
      </c>
      <c r="D2704" s="90" t="s">
        <v>3037</v>
      </c>
      <c r="E2704" s="42" t="s">
        <v>7399</v>
      </c>
      <c r="F2704" s="42" t="s">
        <v>7400</v>
      </c>
      <c r="G2704" s="42" t="s">
        <v>7401</v>
      </c>
      <c r="H2704" s="80">
        <v>500</v>
      </c>
      <c r="I2704" s="42"/>
      <c r="J2704" s="42"/>
      <c r="K2704" s="181" t="s">
        <v>7334</v>
      </c>
      <c r="L2704" s="42"/>
      <c r="M2704" s="42"/>
    </row>
    <row r="2705" spans="1:13">
      <c r="A2705" s="2">
        <v>2703</v>
      </c>
      <c r="B2705" s="80">
        <v>49</v>
      </c>
      <c r="C2705" s="254">
        <v>43725</v>
      </c>
      <c r="D2705" s="314" t="s">
        <v>824</v>
      </c>
      <c r="E2705" s="42" t="s">
        <v>7396</v>
      </c>
      <c r="F2705" s="42" t="s">
        <v>3225</v>
      </c>
      <c r="G2705" s="42" t="s">
        <v>7397</v>
      </c>
      <c r="H2705" s="80">
        <v>470</v>
      </c>
      <c r="I2705" s="42" t="s">
        <v>7398</v>
      </c>
      <c r="J2705" s="42"/>
      <c r="K2705" s="181" t="s">
        <v>7334</v>
      </c>
      <c r="L2705" s="42"/>
      <c r="M2705" s="42"/>
    </row>
    <row r="2706" spans="1:13">
      <c r="A2706" s="2">
        <v>2704</v>
      </c>
      <c r="B2706" s="80">
        <v>50</v>
      </c>
      <c r="C2706" s="254">
        <v>43729</v>
      </c>
      <c r="D2706" s="314" t="s">
        <v>824</v>
      </c>
      <c r="E2706" s="42" t="s">
        <v>7392</v>
      </c>
      <c r="F2706" s="42" t="s">
        <v>7393</v>
      </c>
      <c r="G2706" s="42" t="s">
        <v>7394</v>
      </c>
      <c r="H2706" s="80">
        <v>890</v>
      </c>
      <c r="I2706" s="42" t="s">
        <v>7395</v>
      </c>
      <c r="J2706" s="42"/>
      <c r="K2706" s="181" t="s">
        <v>7334</v>
      </c>
      <c r="L2706" s="42"/>
      <c r="M2706" s="42"/>
    </row>
    <row r="2707" spans="1:13">
      <c r="A2707" s="2">
        <v>2705</v>
      </c>
      <c r="B2707" s="80">
        <v>51</v>
      </c>
      <c r="C2707" s="254">
        <v>43733</v>
      </c>
      <c r="D2707" s="314" t="s">
        <v>824</v>
      </c>
      <c r="E2707" s="42" t="s">
        <v>7516</v>
      </c>
      <c r="F2707" s="42" t="s">
        <v>7347</v>
      </c>
      <c r="G2707" s="42" t="s">
        <v>7390</v>
      </c>
      <c r="H2707" s="80">
        <v>1000</v>
      </c>
      <c r="I2707" s="42" t="s">
        <v>7391</v>
      </c>
      <c r="J2707" s="42"/>
      <c r="K2707" s="181" t="s">
        <v>7337</v>
      </c>
      <c r="L2707" s="42"/>
      <c r="M2707" s="42"/>
    </row>
    <row r="2708" spans="1:13">
      <c r="A2708" s="2">
        <v>2706</v>
      </c>
      <c r="B2708" s="80">
        <v>52</v>
      </c>
      <c r="C2708" s="254">
        <v>43735</v>
      </c>
      <c r="D2708" s="314" t="s">
        <v>824</v>
      </c>
      <c r="E2708" s="42" t="s">
        <v>7386</v>
      </c>
      <c r="F2708" s="42" t="s">
        <v>7387</v>
      </c>
      <c r="G2708" s="42" t="s">
        <v>7388</v>
      </c>
      <c r="H2708" s="80">
        <v>800</v>
      </c>
      <c r="I2708" s="42" t="s">
        <v>7389</v>
      </c>
      <c r="J2708" s="42" t="s">
        <v>4670</v>
      </c>
      <c r="K2708" s="181" t="s">
        <v>7334</v>
      </c>
      <c r="L2708" s="42"/>
      <c r="M2708" s="42"/>
    </row>
    <row r="2709" spans="1:13">
      <c r="A2709" s="2">
        <v>2707</v>
      </c>
      <c r="B2709" s="80">
        <v>53</v>
      </c>
      <c r="C2709" s="254">
        <v>43735</v>
      </c>
      <c r="D2709" s="90" t="s">
        <v>3037</v>
      </c>
      <c r="E2709" s="42" t="s">
        <v>7382</v>
      </c>
      <c r="F2709" s="42" t="s">
        <v>7383</v>
      </c>
      <c r="G2709" s="42" t="s">
        <v>7384</v>
      </c>
      <c r="H2709" s="80">
        <v>700</v>
      </c>
      <c r="I2709" s="42" t="s">
        <v>7385</v>
      </c>
      <c r="J2709" s="42"/>
      <c r="K2709" s="181" t="s">
        <v>7334</v>
      </c>
      <c r="L2709" s="42"/>
      <c r="M2709" s="42"/>
    </row>
    <row r="2710" spans="1:13">
      <c r="A2710" s="2">
        <v>2708</v>
      </c>
      <c r="B2710" s="80">
        <v>54</v>
      </c>
      <c r="C2710" s="254">
        <v>43740</v>
      </c>
      <c r="D2710" s="314" t="s">
        <v>824</v>
      </c>
      <c r="E2710" s="42" t="s">
        <v>7378</v>
      </c>
      <c r="F2710" s="42" t="s">
        <v>7379</v>
      </c>
      <c r="G2710" s="42" t="s">
        <v>7380</v>
      </c>
      <c r="H2710" s="80">
        <v>1045</v>
      </c>
      <c r="I2710" s="42" t="s">
        <v>7381</v>
      </c>
      <c r="J2710" s="42"/>
      <c r="K2710" s="181" t="s">
        <v>7334</v>
      </c>
      <c r="L2710" s="42"/>
      <c r="M2710" s="42"/>
    </row>
    <row r="2711" spans="1:13">
      <c r="A2711" s="2">
        <v>2709</v>
      </c>
      <c r="B2711" s="80">
        <v>55</v>
      </c>
      <c r="C2711" s="254">
        <v>43747</v>
      </c>
      <c r="D2711" s="314" t="s">
        <v>824</v>
      </c>
      <c r="E2711" s="42" t="s">
        <v>7374</v>
      </c>
      <c r="F2711" s="42" t="s">
        <v>7375</v>
      </c>
      <c r="G2711" s="42" t="s">
        <v>7376</v>
      </c>
      <c r="H2711" s="80">
        <v>850</v>
      </c>
      <c r="I2711" s="42" t="s">
        <v>7377</v>
      </c>
      <c r="J2711" s="42"/>
      <c r="K2711" s="181" t="s">
        <v>7334</v>
      </c>
      <c r="L2711" s="42"/>
      <c r="M2711" s="42"/>
    </row>
    <row r="2712" spans="1:13">
      <c r="A2712" s="2">
        <v>2710</v>
      </c>
      <c r="B2712" s="80">
        <v>56</v>
      </c>
      <c r="C2712" s="254">
        <v>43756</v>
      </c>
      <c r="D2712" s="314" t="s">
        <v>824</v>
      </c>
      <c r="E2712" s="42" t="s">
        <v>7371</v>
      </c>
      <c r="F2712" s="42" t="s">
        <v>7372</v>
      </c>
      <c r="G2712" s="42" t="s">
        <v>7373</v>
      </c>
      <c r="H2712" s="80">
        <v>800</v>
      </c>
      <c r="I2712" s="42"/>
      <c r="J2712" s="42"/>
      <c r="K2712" s="181" t="s">
        <v>7334</v>
      </c>
      <c r="L2712" s="42"/>
      <c r="M2712" s="42"/>
    </row>
    <row r="2713" spans="1:13">
      <c r="A2713" s="2">
        <v>2711</v>
      </c>
      <c r="B2713" s="80">
        <v>57</v>
      </c>
      <c r="C2713" s="254">
        <v>43759</v>
      </c>
      <c r="D2713" s="90" t="s">
        <v>709</v>
      </c>
      <c r="E2713" s="42" t="s">
        <v>7368</v>
      </c>
      <c r="F2713" s="42" t="s">
        <v>7369</v>
      </c>
      <c r="G2713" s="42" t="s">
        <v>4262</v>
      </c>
      <c r="H2713" s="80">
        <v>450</v>
      </c>
      <c r="I2713" s="42" t="s">
        <v>7370</v>
      </c>
      <c r="J2713" s="42"/>
      <c r="K2713" s="181" t="s">
        <v>7334</v>
      </c>
      <c r="L2713" s="42"/>
      <c r="M2713" s="42"/>
    </row>
    <row r="2714" spans="1:13">
      <c r="A2714" s="2">
        <v>2712</v>
      </c>
      <c r="B2714" s="80">
        <v>58</v>
      </c>
      <c r="C2714" s="254">
        <v>43762</v>
      </c>
      <c r="D2714" s="314" t="s">
        <v>824</v>
      </c>
      <c r="E2714" s="42" t="s">
        <v>7364</v>
      </c>
      <c r="F2714" s="42" t="s">
        <v>7365</v>
      </c>
      <c r="G2714" s="42" t="s">
        <v>7366</v>
      </c>
      <c r="H2714" s="80">
        <v>450</v>
      </c>
      <c r="I2714" s="42"/>
      <c r="J2714" s="42" t="s">
        <v>4670</v>
      </c>
      <c r="K2714" s="181" t="s">
        <v>7341</v>
      </c>
      <c r="L2714" s="42" t="s">
        <v>7367</v>
      </c>
      <c r="M2714" s="42"/>
    </row>
    <row r="2715" spans="1:13">
      <c r="A2715" s="2">
        <v>2713</v>
      </c>
      <c r="B2715" s="80">
        <v>59</v>
      </c>
      <c r="C2715" s="254">
        <v>43777</v>
      </c>
      <c r="D2715" s="314" t="s">
        <v>824</v>
      </c>
      <c r="E2715" s="42" t="s">
        <v>7516</v>
      </c>
      <c r="F2715" s="42" t="s">
        <v>7347</v>
      </c>
      <c r="G2715" s="42" t="s">
        <v>7362</v>
      </c>
      <c r="H2715" s="80">
        <v>900</v>
      </c>
      <c r="I2715" s="42" t="s">
        <v>7363</v>
      </c>
      <c r="J2715" s="42"/>
      <c r="K2715" s="181" t="s">
        <v>7337</v>
      </c>
      <c r="L2715" s="42"/>
      <c r="M2715" s="42"/>
    </row>
    <row r="2716" spans="1:13">
      <c r="A2716" s="2">
        <v>2714</v>
      </c>
      <c r="B2716" s="80">
        <v>60</v>
      </c>
      <c r="C2716" s="254">
        <v>43778</v>
      </c>
      <c r="D2716" s="314" t="s">
        <v>824</v>
      </c>
      <c r="E2716" s="42" t="s">
        <v>7359</v>
      </c>
      <c r="F2716" s="42" t="s">
        <v>7360</v>
      </c>
      <c r="G2716" s="42" t="s">
        <v>4001</v>
      </c>
      <c r="H2716" s="80">
        <v>500</v>
      </c>
      <c r="I2716" s="42" t="s">
        <v>7361</v>
      </c>
      <c r="J2716" s="42" t="s">
        <v>7355</v>
      </c>
      <c r="K2716" s="181" t="s">
        <v>7334</v>
      </c>
      <c r="L2716" s="42"/>
      <c r="M2716" s="42"/>
    </row>
    <row r="2717" spans="1:13">
      <c r="A2717" s="2">
        <v>2715</v>
      </c>
      <c r="B2717" s="80">
        <v>61</v>
      </c>
      <c r="C2717" s="254">
        <v>43786</v>
      </c>
      <c r="D2717" s="314" t="s">
        <v>824</v>
      </c>
      <c r="E2717" s="42" t="s">
        <v>7356</v>
      </c>
      <c r="F2717" s="42" t="s">
        <v>7357</v>
      </c>
      <c r="G2717" s="42" t="s">
        <v>7358</v>
      </c>
      <c r="H2717" s="80">
        <v>1320</v>
      </c>
      <c r="I2717" s="42"/>
      <c r="J2717" s="42" t="s">
        <v>837</v>
      </c>
      <c r="K2717" s="181" t="s">
        <v>7337</v>
      </c>
      <c r="L2717" s="42"/>
      <c r="M2717" s="42"/>
    </row>
    <row r="2718" spans="1:13">
      <c r="A2718" s="2">
        <v>2716</v>
      </c>
      <c r="B2718" s="80">
        <v>62</v>
      </c>
      <c r="C2718" s="254">
        <v>43792</v>
      </c>
      <c r="D2718" s="314" t="s">
        <v>824</v>
      </c>
      <c r="E2718" s="42" t="s">
        <v>7353</v>
      </c>
      <c r="F2718" s="42" t="s">
        <v>7354</v>
      </c>
      <c r="G2718" s="42" t="s">
        <v>736</v>
      </c>
      <c r="H2718" s="80">
        <v>605</v>
      </c>
      <c r="I2718" s="42"/>
      <c r="J2718" s="42" t="s">
        <v>7355</v>
      </c>
      <c r="K2718" s="181" t="s">
        <v>7341</v>
      </c>
      <c r="L2718" s="42"/>
      <c r="M2718" s="42"/>
    </row>
    <row r="2719" spans="1:13">
      <c r="A2719" s="2">
        <v>2717</v>
      </c>
      <c r="B2719" s="80">
        <v>63</v>
      </c>
      <c r="C2719" s="254">
        <v>43787</v>
      </c>
      <c r="D2719" s="314" t="s">
        <v>824</v>
      </c>
      <c r="E2719" s="42" t="s">
        <v>7349</v>
      </c>
      <c r="F2719" s="42" t="s">
        <v>7350</v>
      </c>
      <c r="G2719" s="42" t="s">
        <v>767</v>
      </c>
      <c r="H2719" s="80">
        <v>750</v>
      </c>
      <c r="I2719" s="42" t="s">
        <v>7351</v>
      </c>
      <c r="J2719" s="42" t="s">
        <v>4670</v>
      </c>
      <c r="K2719" s="181" t="s">
        <v>7334</v>
      </c>
      <c r="L2719" s="42" t="s">
        <v>7352</v>
      </c>
      <c r="M2719" s="42"/>
    </row>
    <row r="2720" spans="1:13">
      <c r="A2720" s="2">
        <v>2718</v>
      </c>
      <c r="B2720" s="80">
        <v>64</v>
      </c>
      <c r="C2720" s="254">
        <v>43812</v>
      </c>
      <c r="D2720" s="314" t="s">
        <v>824</v>
      </c>
      <c r="E2720" s="42" t="s">
        <v>7516</v>
      </c>
      <c r="F2720" s="42" t="s">
        <v>7347</v>
      </c>
      <c r="G2720" s="42" t="s">
        <v>7348</v>
      </c>
      <c r="H2720" s="80">
        <v>1100</v>
      </c>
      <c r="I2720" s="42"/>
      <c r="J2720" s="42"/>
      <c r="K2720" s="181" t="s">
        <v>6057</v>
      </c>
      <c r="L2720" s="42"/>
      <c r="M2720" s="42"/>
    </row>
    <row r="2721" spans="1:13">
      <c r="A2721" s="2">
        <v>2719</v>
      </c>
      <c r="B2721" s="80">
        <v>65</v>
      </c>
      <c r="C2721" s="254">
        <v>43816</v>
      </c>
      <c r="D2721" s="314" t="s">
        <v>824</v>
      </c>
      <c r="E2721" s="42" t="s">
        <v>7517</v>
      </c>
      <c r="F2721" s="42" t="s">
        <v>7344</v>
      </c>
      <c r="G2721" s="42" t="s">
        <v>7345</v>
      </c>
      <c r="H2721" s="80">
        <v>980</v>
      </c>
      <c r="I2721" s="42" t="s">
        <v>7346</v>
      </c>
      <c r="J2721" s="42"/>
      <c r="K2721" s="181" t="s">
        <v>6057</v>
      </c>
      <c r="L2721" s="42"/>
      <c r="M2721" s="42"/>
    </row>
    <row r="2722" spans="1:13">
      <c r="A2722" s="2">
        <v>2720</v>
      </c>
      <c r="B2722" s="80">
        <v>66</v>
      </c>
      <c r="C2722" s="254">
        <v>43816</v>
      </c>
      <c r="D2722" s="90" t="s">
        <v>698</v>
      </c>
      <c r="E2722" s="42" t="s">
        <v>7338</v>
      </c>
      <c r="F2722" s="42" t="s">
        <v>7339</v>
      </c>
      <c r="G2722" s="42" t="s">
        <v>1330</v>
      </c>
      <c r="H2722" s="80">
        <v>800</v>
      </c>
      <c r="I2722" s="42" t="s">
        <v>7340</v>
      </c>
      <c r="J2722" s="42" t="s">
        <v>4670</v>
      </c>
      <c r="K2722" s="181" t="s">
        <v>7341</v>
      </c>
      <c r="L2722" s="42" t="s">
        <v>7342</v>
      </c>
      <c r="M2722" s="42"/>
    </row>
    <row r="2723" spans="1:13" ht="14.25">
      <c r="A2723" s="2">
        <v>2721</v>
      </c>
      <c r="B2723" s="80">
        <v>67</v>
      </c>
      <c r="C2723" s="254">
        <v>43823</v>
      </c>
      <c r="D2723" s="314" t="s">
        <v>824</v>
      </c>
      <c r="E2723" s="42" t="s">
        <v>7335</v>
      </c>
      <c r="F2723" s="42" t="s">
        <v>5634</v>
      </c>
      <c r="G2723" s="182" t="s">
        <v>1234</v>
      </c>
      <c r="H2723" s="80">
        <v>700</v>
      </c>
      <c r="I2723" s="42" t="s">
        <v>7336</v>
      </c>
      <c r="J2723" s="42" t="s">
        <v>4670</v>
      </c>
      <c r="K2723" s="181" t="s">
        <v>7337</v>
      </c>
      <c r="L2723" s="42"/>
      <c r="M2723" s="42"/>
    </row>
    <row r="2724" spans="1:13" ht="14.25" thickBot="1">
      <c r="A2724" s="172">
        <v>2722</v>
      </c>
      <c r="B2724" s="199">
        <v>68</v>
      </c>
      <c r="C2724" s="255">
        <v>43824</v>
      </c>
      <c r="D2724" s="315" t="s">
        <v>824</v>
      </c>
      <c r="E2724" s="174" t="s">
        <v>7331</v>
      </c>
      <c r="F2724" s="174" t="s">
        <v>7332</v>
      </c>
      <c r="G2724" s="174" t="s">
        <v>1330</v>
      </c>
      <c r="H2724" s="199">
        <v>620</v>
      </c>
      <c r="I2724" s="174" t="s">
        <v>7333</v>
      </c>
      <c r="J2724" s="174" t="s">
        <v>4670</v>
      </c>
      <c r="K2724" s="200" t="s">
        <v>7334</v>
      </c>
      <c r="L2724" s="174"/>
      <c r="M2724" s="201"/>
    </row>
    <row r="2725" spans="1:13" ht="15" customHeight="1">
      <c r="A2725" s="60">
        <v>2723</v>
      </c>
      <c r="B2725" s="202">
        <v>1</v>
      </c>
      <c r="C2725" s="253">
        <v>43852</v>
      </c>
      <c r="D2725" s="316" t="s">
        <v>824</v>
      </c>
      <c r="E2725" s="42" t="s">
        <v>7541</v>
      </c>
      <c r="F2725" s="42" t="s">
        <v>7542</v>
      </c>
      <c r="G2725" s="182" t="s">
        <v>7543</v>
      </c>
      <c r="H2725" s="80">
        <v>950</v>
      </c>
      <c r="I2725" s="42" t="s">
        <v>7363</v>
      </c>
      <c r="J2725" s="42" t="s">
        <v>4670</v>
      </c>
      <c r="K2725" s="197" t="s">
        <v>7545</v>
      </c>
      <c r="L2725" s="198" t="s">
        <v>7544</v>
      </c>
      <c r="M2725" s="198"/>
    </row>
    <row r="2726" spans="1:13" ht="15" customHeight="1">
      <c r="A2726" s="2">
        <v>2724</v>
      </c>
      <c r="B2726" s="202">
        <v>2</v>
      </c>
      <c r="C2726" s="254">
        <v>43855</v>
      </c>
      <c r="D2726" s="317" t="s">
        <v>824</v>
      </c>
      <c r="E2726" s="42" t="s">
        <v>7517</v>
      </c>
      <c r="F2726" s="42" t="s">
        <v>7344</v>
      </c>
      <c r="G2726" s="182" t="s">
        <v>7540</v>
      </c>
      <c r="H2726" s="80">
        <v>800</v>
      </c>
      <c r="I2726" s="42"/>
      <c r="J2726" s="42"/>
      <c r="K2726" s="195" t="s">
        <v>7546</v>
      </c>
      <c r="L2726" s="196"/>
      <c r="M2726" s="196"/>
    </row>
    <row r="2727" spans="1:13" ht="15" customHeight="1">
      <c r="A2727" s="2">
        <v>2725</v>
      </c>
      <c r="B2727" s="202">
        <v>3</v>
      </c>
      <c r="C2727" s="254">
        <v>43858</v>
      </c>
      <c r="D2727" s="317" t="s">
        <v>824</v>
      </c>
      <c r="E2727" s="42" t="s">
        <v>7399</v>
      </c>
      <c r="F2727" s="42" t="s">
        <v>7400</v>
      </c>
      <c r="G2727" s="182" t="s">
        <v>7286</v>
      </c>
      <c r="H2727" s="80">
        <v>630</v>
      </c>
      <c r="I2727" s="42"/>
      <c r="J2727" s="42"/>
      <c r="K2727" s="195" t="s">
        <v>7546</v>
      </c>
      <c r="L2727" s="196"/>
      <c r="M2727" s="196"/>
    </row>
    <row r="2728" spans="1:13" ht="15" customHeight="1">
      <c r="A2728" s="2">
        <v>2726</v>
      </c>
      <c r="B2728" s="202">
        <v>4</v>
      </c>
      <c r="C2728" s="254">
        <v>43864</v>
      </c>
      <c r="D2728" s="318" t="s">
        <v>698</v>
      </c>
      <c r="E2728" s="42" t="s">
        <v>7537</v>
      </c>
      <c r="F2728" s="42" t="s">
        <v>7538</v>
      </c>
      <c r="G2728" s="182" t="s">
        <v>1330</v>
      </c>
      <c r="H2728" s="80">
        <v>700</v>
      </c>
      <c r="I2728" s="42" t="s">
        <v>7539</v>
      </c>
      <c r="J2728" s="42" t="s">
        <v>4670</v>
      </c>
      <c r="K2728" s="195" t="s">
        <v>7546</v>
      </c>
      <c r="L2728" s="196"/>
      <c r="M2728" s="196"/>
    </row>
    <row r="2729" spans="1:13" ht="15" customHeight="1">
      <c r="A2729" s="2">
        <v>2727</v>
      </c>
      <c r="B2729" s="202">
        <v>5</v>
      </c>
      <c r="C2729" s="254">
        <v>43874</v>
      </c>
      <c r="D2729" s="318" t="s">
        <v>3037</v>
      </c>
      <c r="E2729" s="42" t="s">
        <v>7532</v>
      </c>
      <c r="F2729" s="42" t="s">
        <v>7533</v>
      </c>
      <c r="G2729" s="182" t="s">
        <v>7534</v>
      </c>
      <c r="H2729" s="80">
        <v>850</v>
      </c>
      <c r="I2729" s="42" t="s">
        <v>7535</v>
      </c>
      <c r="J2729" s="42" t="s">
        <v>4670</v>
      </c>
      <c r="K2729" s="195" t="s">
        <v>6057</v>
      </c>
      <c r="L2729" s="196" t="s">
        <v>7536</v>
      </c>
      <c r="M2729" s="196"/>
    </row>
    <row r="2730" spans="1:13" ht="15" customHeight="1">
      <c r="A2730" s="2">
        <v>2728</v>
      </c>
      <c r="B2730" s="202">
        <v>6</v>
      </c>
      <c r="C2730" s="254">
        <v>43874</v>
      </c>
      <c r="D2730" s="318" t="s">
        <v>698</v>
      </c>
      <c r="E2730" s="42" t="s">
        <v>7529</v>
      </c>
      <c r="F2730" s="42" t="s">
        <v>7530</v>
      </c>
      <c r="G2730" s="182" t="s">
        <v>7531</v>
      </c>
      <c r="H2730" s="80">
        <v>800</v>
      </c>
      <c r="I2730" s="42" t="s">
        <v>753</v>
      </c>
      <c r="J2730" s="42" t="s">
        <v>4670</v>
      </c>
      <c r="K2730" s="195" t="s">
        <v>7546</v>
      </c>
      <c r="L2730" s="196"/>
      <c r="M2730" s="196"/>
    </row>
    <row r="2731" spans="1:13" ht="15" customHeight="1">
      <c r="A2731" s="2">
        <v>2729</v>
      </c>
      <c r="B2731" s="202">
        <v>7</v>
      </c>
      <c r="C2731" s="254">
        <v>43882</v>
      </c>
      <c r="D2731" s="318" t="s">
        <v>698</v>
      </c>
      <c r="E2731" s="42" t="s">
        <v>7547</v>
      </c>
      <c r="F2731" s="42" t="s">
        <v>3764</v>
      </c>
      <c r="G2731" s="182" t="s">
        <v>7528</v>
      </c>
      <c r="H2731" s="80">
        <v>980</v>
      </c>
      <c r="I2731" s="42"/>
      <c r="J2731" s="42" t="s">
        <v>4670</v>
      </c>
      <c r="K2731" s="195" t="s">
        <v>7545</v>
      </c>
      <c r="L2731" s="196"/>
      <c r="M2731" s="196"/>
    </row>
    <row r="2732" spans="1:13" ht="15" customHeight="1">
      <c r="A2732" s="2">
        <v>2730</v>
      </c>
      <c r="B2732" s="202">
        <v>8</v>
      </c>
      <c r="C2732" s="254">
        <v>43883</v>
      </c>
      <c r="D2732" s="317" t="s">
        <v>824</v>
      </c>
      <c r="E2732" s="42" t="s">
        <v>7524</v>
      </c>
      <c r="F2732" s="42" t="s">
        <v>2136</v>
      </c>
      <c r="G2732" s="182" t="s">
        <v>7525</v>
      </c>
      <c r="H2732" s="80">
        <v>880</v>
      </c>
      <c r="I2732" s="42" t="s">
        <v>7526</v>
      </c>
      <c r="J2732" s="42"/>
      <c r="K2732" s="195" t="s">
        <v>7545</v>
      </c>
      <c r="L2732" s="196" t="s">
        <v>7527</v>
      </c>
      <c r="M2732" s="196"/>
    </row>
    <row r="2733" spans="1:13" ht="15" customHeight="1">
      <c r="A2733" s="2">
        <v>2731</v>
      </c>
      <c r="B2733" s="202">
        <v>9</v>
      </c>
      <c r="C2733" s="254">
        <v>43895</v>
      </c>
      <c r="D2733" s="317" t="s">
        <v>824</v>
      </c>
      <c r="E2733" s="42" t="s">
        <v>7521</v>
      </c>
      <c r="F2733" s="42" t="s">
        <v>7522</v>
      </c>
      <c r="G2733" s="182" t="s">
        <v>7523</v>
      </c>
      <c r="H2733" s="80">
        <v>850</v>
      </c>
      <c r="I2733" s="42"/>
      <c r="J2733" s="42"/>
      <c r="K2733" s="195" t="s">
        <v>7546</v>
      </c>
      <c r="L2733" s="196"/>
      <c r="M2733" s="196"/>
    </row>
    <row r="2734" spans="1:13" ht="15" customHeight="1">
      <c r="A2734" s="2">
        <v>2732</v>
      </c>
      <c r="B2734" s="202">
        <v>10</v>
      </c>
      <c r="C2734" s="254">
        <v>43906</v>
      </c>
      <c r="D2734" s="318" t="s">
        <v>698</v>
      </c>
      <c r="E2734" s="42" t="s">
        <v>7516</v>
      </c>
      <c r="F2734" s="42" t="s">
        <v>7347</v>
      </c>
      <c r="G2734" s="182" t="s">
        <v>7520</v>
      </c>
      <c r="H2734" s="80">
        <v>1000</v>
      </c>
      <c r="I2734" s="42" t="s">
        <v>7519</v>
      </c>
      <c r="J2734" s="42"/>
      <c r="K2734" s="195" t="s">
        <v>7545</v>
      </c>
      <c r="L2734" s="196"/>
      <c r="M2734" s="196"/>
    </row>
    <row r="2735" spans="1:13" ht="15" customHeight="1">
      <c r="A2735" s="2">
        <v>2733</v>
      </c>
      <c r="B2735" s="202">
        <v>11</v>
      </c>
      <c r="C2735" s="254">
        <v>43907</v>
      </c>
      <c r="D2735" s="318" t="s">
        <v>698</v>
      </c>
      <c r="E2735" s="42" t="s">
        <v>7517</v>
      </c>
      <c r="F2735" s="42" t="s">
        <v>7344</v>
      </c>
      <c r="G2735" s="182" t="s">
        <v>7499</v>
      </c>
      <c r="H2735" s="80">
        <v>1000</v>
      </c>
      <c r="I2735" s="42" t="s">
        <v>7519</v>
      </c>
      <c r="J2735" s="42"/>
      <c r="K2735" s="195" t="s">
        <v>7545</v>
      </c>
      <c r="L2735" s="196"/>
      <c r="M2735" s="196"/>
    </row>
    <row r="2736" spans="1:13" ht="19.5" thickBot="1">
      <c r="A2736" s="203">
        <v>2734</v>
      </c>
      <c r="B2736" s="204">
        <v>12</v>
      </c>
      <c r="C2736" s="256">
        <v>43916</v>
      </c>
      <c r="D2736" s="319" t="s">
        <v>824</v>
      </c>
      <c r="E2736" s="206" t="s">
        <v>7356</v>
      </c>
      <c r="F2736" s="206" t="s">
        <v>1215</v>
      </c>
      <c r="G2736" s="210" t="s">
        <v>7649</v>
      </c>
      <c r="H2736" s="207">
        <v>1100</v>
      </c>
      <c r="I2736" s="206" t="s">
        <v>7518</v>
      </c>
      <c r="J2736" s="206"/>
      <c r="K2736" s="205" t="s">
        <v>7545</v>
      </c>
      <c r="L2736" s="208"/>
      <c r="M2736" s="208"/>
    </row>
    <row r="2737" spans="1:13" ht="15" thickTop="1" thickBot="1">
      <c r="A2737" s="203"/>
      <c r="B2737" s="203"/>
      <c r="C2737" s="211" t="s">
        <v>7562</v>
      </c>
      <c r="D2737" s="219"/>
      <c r="E2737" s="203"/>
      <c r="F2737" s="203"/>
      <c r="G2737" s="203"/>
      <c r="H2737" s="203"/>
      <c r="I2737" s="203"/>
      <c r="J2737" s="209"/>
      <c r="K2737" s="203"/>
      <c r="L2737" s="203"/>
    </row>
    <row r="2738" spans="1:13" ht="14.25" thickTop="1">
      <c r="A2738" s="60">
        <v>2735</v>
      </c>
      <c r="B2738" s="60">
        <v>1</v>
      </c>
      <c r="C2738" s="177">
        <v>44202</v>
      </c>
      <c r="D2738" s="178" t="s">
        <v>709</v>
      </c>
      <c r="E2738" s="60" t="s">
        <v>7368</v>
      </c>
      <c r="F2738" s="60" t="s">
        <v>7576</v>
      </c>
      <c r="G2738" s="60" t="s">
        <v>1158</v>
      </c>
      <c r="H2738" s="60">
        <v>670</v>
      </c>
      <c r="I2738" s="60" t="s">
        <v>7586</v>
      </c>
      <c r="J2738" s="171"/>
      <c r="K2738" s="60" t="s">
        <v>5862</v>
      </c>
      <c r="L2738" s="60"/>
      <c r="M2738" s="60"/>
    </row>
    <row r="2739" spans="1:13">
      <c r="A2739" s="2">
        <v>2736</v>
      </c>
      <c r="B2739" s="2">
        <v>2</v>
      </c>
      <c r="C2739" s="179">
        <v>44219</v>
      </c>
      <c r="D2739" s="180" t="s">
        <v>824</v>
      </c>
      <c r="E2739" s="2" t="s">
        <v>7581</v>
      </c>
      <c r="F2739" s="2" t="s">
        <v>7582</v>
      </c>
      <c r="G2739" s="2" t="s">
        <v>7583</v>
      </c>
      <c r="H2739" s="2"/>
      <c r="I2739" s="2"/>
      <c r="J2739" s="3"/>
      <c r="K2739" s="2" t="s">
        <v>7584</v>
      </c>
      <c r="L2739" s="2" t="s">
        <v>7585</v>
      </c>
      <c r="M2739" s="2"/>
    </row>
    <row r="2740" spans="1:13">
      <c r="A2740" s="2">
        <v>2737</v>
      </c>
      <c r="B2740" s="2">
        <v>3</v>
      </c>
      <c r="C2740" s="179">
        <v>44244</v>
      </c>
      <c r="D2740" s="180" t="s">
        <v>824</v>
      </c>
      <c r="E2740" s="2" t="s">
        <v>7356</v>
      </c>
      <c r="F2740" s="2" t="s">
        <v>1215</v>
      </c>
      <c r="G2740" s="2" t="s">
        <v>7579</v>
      </c>
      <c r="H2740" s="2">
        <v>1300</v>
      </c>
      <c r="I2740" s="2" t="s">
        <v>7580</v>
      </c>
      <c r="J2740" s="3"/>
      <c r="K2740" s="2" t="s">
        <v>5883</v>
      </c>
      <c r="L2740" s="2"/>
      <c r="M2740" s="2"/>
    </row>
    <row r="2741" spans="1:13">
      <c r="A2741" s="2">
        <v>2738</v>
      </c>
      <c r="B2741" s="2">
        <v>4</v>
      </c>
      <c r="C2741" s="179">
        <v>44258</v>
      </c>
      <c r="D2741" s="180" t="s">
        <v>709</v>
      </c>
      <c r="E2741" s="2" t="s">
        <v>7368</v>
      </c>
      <c r="F2741" s="2" t="s">
        <v>7576</v>
      </c>
      <c r="G2741" s="2" t="s">
        <v>7577</v>
      </c>
      <c r="H2741" s="2">
        <v>900</v>
      </c>
      <c r="I2741" s="2" t="s">
        <v>7578</v>
      </c>
      <c r="J2741" s="3"/>
      <c r="K2741" s="2" t="s">
        <v>5864</v>
      </c>
      <c r="L2741" s="2"/>
      <c r="M2741" s="2"/>
    </row>
    <row r="2742" spans="1:13">
      <c r="A2742" s="2">
        <v>2739</v>
      </c>
      <c r="B2742" s="2">
        <v>5</v>
      </c>
      <c r="C2742" s="179">
        <v>44279</v>
      </c>
      <c r="D2742" s="180" t="s">
        <v>824</v>
      </c>
      <c r="E2742" s="2" t="s">
        <v>7572</v>
      </c>
      <c r="F2742" s="2" t="s">
        <v>1215</v>
      </c>
      <c r="G2742" s="2" t="s">
        <v>7574</v>
      </c>
      <c r="H2742" s="2">
        <v>602</v>
      </c>
      <c r="I2742" s="2" t="s">
        <v>7575</v>
      </c>
      <c r="J2742" s="3"/>
      <c r="K2742" s="2" t="s">
        <v>5864</v>
      </c>
      <c r="L2742" s="2"/>
      <c r="M2742" s="2"/>
    </row>
    <row r="2743" spans="1:13">
      <c r="A2743" s="2">
        <v>2740</v>
      </c>
      <c r="B2743" s="2">
        <v>6</v>
      </c>
      <c r="C2743" s="179">
        <v>44279</v>
      </c>
      <c r="D2743" s="180" t="s">
        <v>824</v>
      </c>
      <c r="E2743" s="2" t="s">
        <v>7572</v>
      </c>
      <c r="F2743" s="2" t="s">
        <v>1215</v>
      </c>
      <c r="G2743" s="2" t="s">
        <v>4674</v>
      </c>
      <c r="H2743" s="2" t="s">
        <v>4952</v>
      </c>
      <c r="I2743" s="2" t="s">
        <v>7573</v>
      </c>
      <c r="J2743" s="3"/>
      <c r="K2743" s="2" t="s">
        <v>5862</v>
      </c>
      <c r="L2743" s="2"/>
      <c r="M2743" s="2"/>
    </row>
    <row r="2744" spans="1:13">
      <c r="A2744" s="2">
        <v>2741</v>
      </c>
      <c r="B2744" s="2">
        <v>7</v>
      </c>
      <c r="C2744" s="179">
        <v>44280</v>
      </c>
      <c r="D2744" s="180" t="s">
        <v>824</v>
      </c>
      <c r="E2744" s="2" t="s">
        <v>7568</v>
      </c>
      <c r="F2744" s="2" t="s">
        <v>7569</v>
      </c>
      <c r="G2744" s="2" t="s">
        <v>7570</v>
      </c>
      <c r="H2744" s="2">
        <v>769</v>
      </c>
      <c r="I2744" s="2" t="s">
        <v>7571</v>
      </c>
      <c r="J2744" s="3"/>
      <c r="K2744" s="2" t="s">
        <v>5864</v>
      </c>
      <c r="L2744" s="2"/>
      <c r="M2744" s="2"/>
    </row>
    <row r="2745" spans="1:13">
      <c r="A2745" s="2">
        <v>2742</v>
      </c>
      <c r="B2745" s="2">
        <v>8</v>
      </c>
      <c r="C2745" s="179">
        <v>44295</v>
      </c>
      <c r="D2745" s="180" t="s">
        <v>3037</v>
      </c>
      <c r="E2745" s="2" t="s">
        <v>7565</v>
      </c>
      <c r="F2745" s="2" t="s">
        <v>7566</v>
      </c>
      <c r="G2745" s="2" t="s">
        <v>6865</v>
      </c>
      <c r="H2745" s="2">
        <v>1100</v>
      </c>
      <c r="I2745" s="2" t="s">
        <v>7567</v>
      </c>
      <c r="J2745" s="3"/>
      <c r="K2745" s="2" t="s">
        <v>5883</v>
      </c>
      <c r="L2745" s="2"/>
      <c r="M2745" s="2"/>
    </row>
    <row r="2746" spans="1:13">
      <c r="A2746" s="2">
        <v>2743</v>
      </c>
      <c r="B2746" s="2">
        <v>9</v>
      </c>
      <c r="C2746" s="179">
        <v>44305</v>
      </c>
      <c r="D2746" s="180" t="s">
        <v>824</v>
      </c>
      <c r="E2746" s="2" t="s">
        <v>7563</v>
      </c>
      <c r="F2746" s="2"/>
      <c r="G2746" s="2" t="s">
        <v>7564</v>
      </c>
      <c r="H2746" s="2">
        <v>850</v>
      </c>
      <c r="I2746" s="2"/>
      <c r="J2746" s="3"/>
      <c r="K2746" s="2" t="s">
        <v>5862</v>
      </c>
      <c r="L2746" s="2"/>
      <c r="M2746" s="2"/>
    </row>
    <row r="2747" spans="1:13">
      <c r="A2747" s="2">
        <v>2744</v>
      </c>
      <c r="B2747">
        <v>10</v>
      </c>
      <c r="C2747" s="179">
        <v>44444</v>
      </c>
      <c r="D2747" s="180" t="s">
        <v>824</v>
      </c>
      <c r="E2747" s="2" t="s">
        <v>7560</v>
      </c>
      <c r="F2747" s="2"/>
      <c r="G2747" s="2" t="s">
        <v>7561</v>
      </c>
      <c r="H2747" s="2"/>
      <c r="I2747" s="2"/>
      <c r="J2747" s="3"/>
      <c r="K2747" s="2" t="s">
        <v>5883</v>
      </c>
      <c r="L2747" s="2"/>
      <c r="M2747" s="2"/>
    </row>
    <row r="2748" spans="1:13">
      <c r="A2748" s="2">
        <v>2745</v>
      </c>
      <c r="B2748" s="2">
        <v>11</v>
      </c>
      <c r="C2748" s="179">
        <v>44498</v>
      </c>
      <c r="D2748" s="180" t="s">
        <v>3037</v>
      </c>
      <c r="E2748" s="2" t="s">
        <v>7371</v>
      </c>
      <c r="F2748" s="2" t="s">
        <v>7558</v>
      </c>
      <c r="G2748" s="2" t="s">
        <v>7559</v>
      </c>
      <c r="H2748" s="2">
        <v>800</v>
      </c>
      <c r="I2748" s="2" t="s">
        <v>837</v>
      </c>
      <c r="J2748" s="3"/>
      <c r="K2748" s="2" t="s">
        <v>5864</v>
      </c>
      <c r="L2748" s="2"/>
      <c r="M2748" s="2"/>
    </row>
    <row r="2749" spans="1:13">
      <c r="A2749" s="2">
        <v>2746</v>
      </c>
      <c r="B2749" s="2">
        <v>12</v>
      </c>
      <c r="C2749" s="179">
        <v>44523</v>
      </c>
      <c r="D2749" s="180" t="s">
        <v>824</v>
      </c>
      <c r="E2749" s="2" t="s">
        <v>7556</v>
      </c>
      <c r="F2749" s="2" t="s">
        <v>7557</v>
      </c>
      <c r="G2749" s="2" t="s">
        <v>1682</v>
      </c>
      <c r="H2749" s="2"/>
      <c r="I2749" s="2" t="s">
        <v>837</v>
      </c>
      <c r="J2749" s="3"/>
      <c r="K2749" s="2" t="s">
        <v>5864</v>
      </c>
      <c r="L2749" s="2"/>
      <c r="M2749" s="2"/>
    </row>
    <row r="2750" spans="1:13">
      <c r="A2750" s="2">
        <v>2747</v>
      </c>
      <c r="B2750" s="2">
        <v>13</v>
      </c>
      <c r="C2750" s="179">
        <v>44526</v>
      </c>
      <c r="D2750" s="180" t="s">
        <v>1578</v>
      </c>
      <c r="E2750" s="2" t="s">
        <v>7551</v>
      </c>
      <c r="F2750" s="2" t="s">
        <v>7552</v>
      </c>
      <c r="G2750" s="2" t="s">
        <v>7553</v>
      </c>
      <c r="H2750" s="2"/>
      <c r="I2750" s="2" t="s">
        <v>7554</v>
      </c>
      <c r="J2750" s="3"/>
      <c r="K2750" s="2" t="s">
        <v>5864</v>
      </c>
      <c r="L2750" s="2" t="s">
        <v>7555</v>
      </c>
      <c r="M2750" s="2"/>
    </row>
    <row r="2751" spans="1:13" ht="14.25" thickBot="1">
      <c r="A2751" s="203">
        <v>2748</v>
      </c>
      <c r="B2751" s="203">
        <v>14</v>
      </c>
      <c r="C2751" s="216">
        <v>44530</v>
      </c>
      <c r="D2751" s="216" t="s">
        <v>709</v>
      </c>
      <c r="E2751" s="219" t="s">
        <v>7343</v>
      </c>
      <c r="F2751" s="203" t="s">
        <v>7344</v>
      </c>
      <c r="G2751" s="203" t="s">
        <v>7548</v>
      </c>
      <c r="H2751" s="203">
        <v>880</v>
      </c>
      <c r="I2751" s="203" t="s">
        <v>7549</v>
      </c>
      <c r="J2751" s="203"/>
      <c r="K2751" s="209" t="s">
        <v>5883</v>
      </c>
      <c r="L2751" s="203" t="s">
        <v>7550</v>
      </c>
      <c r="M2751" s="203"/>
    </row>
    <row r="2752" spans="1:13" ht="15" thickTop="1" thickBot="1">
      <c r="A2752" s="203"/>
      <c r="B2752" s="203"/>
      <c r="C2752" s="211" t="s">
        <v>7562</v>
      </c>
      <c r="D2752" s="219"/>
      <c r="E2752" s="203"/>
      <c r="F2752" s="203"/>
      <c r="G2752" s="203"/>
      <c r="H2752" s="203"/>
      <c r="I2752" s="203"/>
      <c r="J2752" s="209"/>
      <c r="K2752" s="203"/>
      <c r="L2752" s="203"/>
    </row>
    <row r="2753" spans="1:13" ht="14.25" thickTop="1">
      <c r="A2753" s="212">
        <v>2749</v>
      </c>
      <c r="B2753" s="2">
        <v>1</v>
      </c>
      <c r="C2753" s="215">
        <v>44573</v>
      </c>
      <c r="D2753" s="218" t="s">
        <v>824</v>
      </c>
      <c r="E2753" s="212" t="s">
        <v>7646</v>
      </c>
      <c r="F2753" s="212" t="s">
        <v>6467</v>
      </c>
      <c r="G2753" s="212" t="s">
        <v>7647</v>
      </c>
      <c r="H2753" s="212">
        <v>1980</v>
      </c>
      <c r="I2753" s="212" t="s">
        <v>7648</v>
      </c>
      <c r="J2753" s="213" t="s">
        <v>837</v>
      </c>
      <c r="K2753" s="212" t="s">
        <v>5864</v>
      </c>
      <c r="L2753" s="212" t="s">
        <v>837</v>
      </c>
      <c r="M2753" s="212"/>
    </row>
    <row r="2754" spans="1:13">
      <c r="A2754" s="60">
        <v>2750</v>
      </c>
      <c r="B2754" s="2">
        <v>2</v>
      </c>
      <c r="C2754" s="177">
        <v>44573</v>
      </c>
      <c r="D2754" s="178" t="s">
        <v>709</v>
      </c>
      <c r="E2754" s="60" t="s">
        <v>7343</v>
      </c>
      <c r="F2754" s="60" t="s">
        <v>7347</v>
      </c>
      <c r="G2754" s="60" t="s">
        <v>7644</v>
      </c>
      <c r="H2754" s="60">
        <v>1100</v>
      </c>
      <c r="I2754" s="60" t="s">
        <v>7645</v>
      </c>
      <c r="J2754" s="171"/>
      <c r="K2754" s="60" t="s">
        <v>5883</v>
      </c>
      <c r="L2754" s="60" t="s">
        <v>7589</v>
      </c>
    </row>
    <row r="2755" spans="1:13">
      <c r="A2755" s="2">
        <v>2751</v>
      </c>
      <c r="B2755" s="2">
        <v>3</v>
      </c>
      <c r="C2755" s="179">
        <v>44608</v>
      </c>
      <c r="D2755" s="180" t="s">
        <v>824</v>
      </c>
      <c r="E2755" s="2" t="s">
        <v>7343</v>
      </c>
      <c r="F2755" s="2" t="s">
        <v>7347</v>
      </c>
      <c r="G2755" s="2" t="s">
        <v>7642</v>
      </c>
      <c r="H2755" s="2">
        <v>980</v>
      </c>
      <c r="I2755" s="2" t="s">
        <v>7643</v>
      </c>
      <c r="J2755" s="3"/>
      <c r="K2755" s="2" t="s">
        <v>5883</v>
      </c>
      <c r="L2755" s="2" t="s">
        <v>7589</v>
      </c>
    </row>
    <row r="2756" spans="1:13">
      <c r="A2756" s="2">
        <v>2752</v>
      </c>
      <c r="B2756" s="2">
        <v>4</v>
      </c>
      <c r="C2756" s="179">
        <v>44628</v>
      </c>
      <c r="D2756" s="180" t="s">
        <v>824</v>
      </c>
      <c r="E2756" s="2" t="s">
        <v>7335</v>
      </c>
      <c r="F2756" s="2" t="s">
        <v>7591</v>
      </c>
      <c r="G2756" s="2" t="s">
        <v>7640</v>
      </c>
      <c r="H2756" s="2">
        <v>850</v>
      </c>
      <c r="I2756" s="2" t="s">
        <v>7641</v>
      </c>
      <c r="J2756" s="3"/>
      <c r="K2756" s="2" t="s">
        <v>6057</v>
      </c>
      <c r="L2756" s="2"/>
    </row>
    <row r="2757" spans="1:13">
      <c r="A2757" s="2">
        <v>2753</v>
      </c>
      <c r="B2757" s="2">
        <v>5</v>
      </c>
      <c r="C2757" s="179">
        <v>44629</v>
      </c>
      <c r="D2757" s="180" t="s">
        <v>824</v>
      </c>
      <c r="E2757" s="2" t="s">
        <v>7638</v>
      </c>
      <c r="F2757" s="2" t="s">
        <v>7639</v>
      </c>
      <c r="G2757" s="2" t="s">
        <v>1330</v>
      </c>
      <c r="H2757" s="2">
        <v>750</v>
      </c>
      <c r="I2757" s="2" t="s">
        <v>1783</v>
      </c>
      <c r="J2757" s="3" t="s">
        <v>4670</v>
      </c>
      <c r="K2757" s="2" t="s">
        <v>5864</v>
      </c>
      <c r="L2757" s="2"/>
    </row>
    <row r="2758" spans="1:13">
      <c r="A2758" s="2">
        <v>2754</v>
      </c>
      <c r="B2758" s="2">
        <v>6</v>
      </c>
      <c r="C2758" s="179">
        <v>44674</v>
      </c>
      <c r="D2758" s="180" t="s">
        <v>824</v>
      </c>
      <c r="E2758" s="2" t="s">
        <v>7356</v>
      </c>
      <c r="F2758" s="2" t="s">
        <v>1215</v>
      </c>
      <c r="G2758" s="2" t="s">
        <v>7636</v>
      </c>
      <c r="H2758" s="2"/>
      <c r="I2758" s="2" t="s">
        <v>7637</v>
      </c>
      <c r="J2758" s="3" t="s">
        <v>837</v>
      </c>
      <c r="K2758" s="2" t="s">
        <v>6515</v>
      </c>
      <c r="L2758" s="2" t="s">
        <v>837</v>
      </c>
    </row>
    <row r="2759" spans="1:13">
      <c r="A2759" s="2">
        <v>2755</v>
      </c>
      <c r="B2759" s="2">
        <v>7</v>
      </c>
      <c r="C2759" s="179">
        <v>44682</v>
      </c>
      <c r="D2759" s="180" t="s">
        <v>709</v>
      </c>
      <c r="E2759" s="2" t="s">
        <v>7633</v>
      </c>
      <c r="F2759" s="2" t="s">
        <v>7609</v>
      </c>
      <c r="G2759" s="2" t="s">
        <v>7634</v>
      </c>
      <c r="H2759" s="2">
        <v>850</v>
      </c>
      <c r="I2759" s="2" t="s">
        <v>7635</v>
      </c>
      <c r="J2759" s="3"/>
      <c r="K2759" s="2" t="s">
        <v>7779</v>
      </c>
      <c r="L2759" s="2"/>
    </row>
    <row r="2760" spans="1:13">
      <c r="A2760" s="2">
        <v>2756</v>
      </c>
      <c r="B2760" s="2">
        <v>8</v>
      </c>
      <c r="C2760" s="179">
        <v>44734</v>
      </c>
      <c r="D2760" s="180" t="s">
        <v>3037</v>
      </c>
      <c r="E2760" s="2" t="s">
        <v>7551</v>
      </c>
      <c r="F2760" s="2" t="s">
        <v>7630</v>
      </c>
      <c r="G2760" s="2" t="s">
        <v>7631</v>
      </c>
      <c r="H2760" s="2"/>
      <c r="I2760" s="2" t="s">
        <v>7632</v>
      </c>
      <c r="J2760" s="3" t="s">
        <v>837</v>
      </c>
      <c r="K2760" s="2" t="s">
        <v>7780</v>
      </c>
      <c r="L2760" s="2"/>
    </row>
    <row r="2761" spans="1:13">
      <c r="A2761" s="2">
        <v>2757</v>
      </c>
      <c r="B2761" s="2">
        <v>9</v>
      </c>
      <c r="C2761" s="179">
        <v>44743</v>
      </c>
      <c r="D2761" s="180" t="s">
        <v>709</v>
      </c>
      <c r="E2761" s="2" t="s">
        <v>7568</v>
      </c>
      <c r="F2761" s="2" t="s">
        <v>7609</v>
      </c>
      <c r="G2761" s="2" t="s">
        <v>7629</v>
      </c>
      <c r="H2761" s="2"/>
      <c r="I2761" s="2"/>
      <c r="J2761" s="3" t="s">
        <v>837</v>
      </c>
      <c r="K2761" s="2" t="s">
        <v>7780</v>
      </c>
      <c r="L2761" s="2"/>
    </row>
    <row r="2762" spans="1:13">
      <c r="A2762" s="2">
        <v>2758</v>
      </c>
      <c r="B2762" s="2">
        <v>10</v>
      </c>
      <c r="C2762" s="179">
        <v>44749</v>
      </c>
      <c r="D2762" s="180" t="s">
        <v>824</v>
      </c>
      <c r="E2762" s="2" t="s">
        <v>7625</v>
      </c>
      <c r="F2762" s="2" t="s">
        <v>7626</v>
      </c>
      <c r="G2762" s="2" t="s">
        <v>7627</v>
      </c>
      <c r="H2762" s="2">
        <v>1408</v>
      </c>
      <c r="I2762" s="2"/>
      <c r="J2762" s="3" t="s">
        <v>4670</v>
      </c>
      <c r="K2762" s="2" t="s">
        <v>5862</v>
      </c>
      <c r="L2762" s="2" t="s">
        <v>7628</v>
      </c>
    </row>
    <row r="2763" spans="1:13">
      <c r="A2763" s="2">
        <v>2759</v>
      </c>
      <c r="B2763" s="2">
        <v>11</v>
      </c>
      <c r="C2763" s="179">
        <v>44769</v>
      </c>
      <c r="D2763" s="180" t="s">
        <v>3037</v>
      </c>
      <c r="E2763" s="2" t="s">
        <v>7565</v>
      </c>
      <c r="F2763" s="2" t="s">
        <v>7566</v>
      </c>
      <c r="G2763" s="2" t="s">
        <v>7607</v>
      </c>
      <c r="H2763" s="2">
        <v>980</v>
      </c>
      <c r="I2763" s="2"/>
      <c r="J2763" s="3"/>
      <c r="K2763" s="2" t="s">
        <v>6057</v>
      </c>
      <c r="L2763" s="2"/>
    </row>
    <row r="2764" spans="1:13">
      <c r="A2764" s="2">
        <v>2760</v>
      </c>
      <c r="B2764" s="2">
        <v>12</v>
      </c>
      <c r="C2764" s="179">
        <v>44783</v>
      </c>
      <c r="D2764" s="180" t="s">
        <v>824</v>
      </c>
      <c r="E2764" s="2" t="s">
        <v>7343</v>
      </c>
      <c r="F2764" s="2" t="s">
        <v>7347</v>
      </c>
      <c r="G2764" s="2" t="s">
        <v>7623</v>
      </c>
      <c r="H2764" s="2">
        <v>1080</v>
      </c>
      <c r="I2764" s="2" t="s">
        <v>7550</v>
      </c>
      <c r="J2764" s="3"/>
      <c r="K2764" s="2" t="s">
        <v>5883</v>
      </c>
      <c r="L2764" s="2" t="s">
        <v>7624</v>
      </c>
    </row>
    <row r="2765" spans="1:13">
      <c r="A2765" s="2">
        <v>2761</v>
      </c>
      <c r="B2765" s="2">
        <v>13</v>
      </c>
      <c r="C2765" s="179">
        <v>44801</v>
      </c>
      <c r="D2765" s="180" t="s">
        <v>824</v>
      </c>
      <c r="E2765" s="2" t="s">
        <v>7621</v>
      </c>
      <c r="F2765" s="2" t="s">
        <v>7622</v>
      </c>
      <c r="G2765" s="2" t="s">
        <v>3186</v>
      </c>
      <c r="H2765" s="2">
        <v>850</v>
      </c>
      <c r="I2765" s="2" t="s">
        <v>753</v>
      </c>
      <c r="J2765" s="3" t="s">
        <v>4670</v>
      </c>
      <c r="K2765" s="2" t="s">
        <v>5862</v>
      </c>
      <c r="L2765" s="2" t="s">
        <v>837</v>
      </c>
    </row>
    <row r="2766" spans="1:13">
      <c r="A2766" s="2">
        <v>2762</v>
      </c>
      <c r="B2766" s="2">
        <v>14</v>
      </c>
      <c r="C2766" s="179">
        <v>44834</v>
      </c>
      <c r="D2766" s="180" t="s">
        <v>709</v>
      </c>
      <c r="E2766" s="2" t="s">
        <v>7343</v>
      </c>
      <c r="F2766" s="2" t="s">
        <v>7347</v>
      </c>
      <c r="G2766" s="2" t="s">
        <v>7620</v>
      </c>
      <c r="H2766" s="2">
        <v>1100</v>
      </c>
      <c r="I2766" s="2" t="s">
        <v>7550</v>
      </c>
      <c r="J2766" s="3"/>
      <c r="K2766" s="2" t="s">
        <v>5864</v>
      </c>
      <c r="L2766" s="2" t="s">
        <v>837</v>
      </c>
    </row>
    <row r="2767" spans="1:13">
      <c r="A2767" s="2">
        <v>2763</v>
      </c>
      <c r="B2767" s="2">
        <v>15</v>
      </c>
      <c r="C2767" s="179">
        <v>44843</v>
      </c>
      <c r="D2767" s="180" t="s">
        <v>709</v>
      </c>
      <c r="E2767" s="2" t="s">
        <v>7616</v>
      </c>
      <c r="F2767" s="2" t="s">
        <v>2614</v>
      </c>
      <c r="G2767" s="2" t="s">
        <v>7617</v>
      </c>
      <c r="H2767" s="2">
        <v>990</v>
      </c>
      <c r="I2767" s="2" t="s">
        <v>7618</v>
      </c>
      <c r="J2767" s="3">
        <v>2</v>
      </c>
      <c r="K2767" s="2" t="s">
        <v>5864</v>
      </c>
      <c r="L2767" s="2" t="s">
        <v>7619</v>
      </c>
    </row>
    <row r="2768" spans="1:13">
      <c r="A2768" s="2">
        <v>2764</v>
      </c>
      <c r="B2768" s="2">
        <v>16</v>
      </c>
      <c r="C2768" s="179">
        <v>44845</v>
      </c>
      <c r="D2768" s="180" t="s">
        <v>3037</v>
      </c>
      <c r="E2768" s="2" t="s">
        <v>7611</v>
      </c>
      <c r="F2768" s="2" t="s">
        <v>7612</v>
      </c>
      <c r="G2768" s="2" t="s">
        <v>7613</v>
      </c>
      <c r="H2768" s="2">
        <v>830</v>
      </c>
      <c r="I2768" s="2" t="s">
        <v>7614</v>
      </c>
      <c r="J2768" s="3" t="s">
        <v>4670</v>
      </c>
      <c r="K2768" s="2" t="s">
        <v>5864</v>
      </c>
      <c r="L2768" s="2" t="s">
        <v>7615</v>
      </c>
    </row>
    <row r="2769" spans="1:12">
      <c r="A2769" s="2">
        <v>2765</v>
      </c>
      <c r="B2769" s="2">
        <v>17</v>
      </c>
      <c r="C2769" s="179">
        <v>44856</v>
      </c>
      <c r="D2769" s="180" t="s">
        <v>698</v>
      </c>
      <c r="E2769" s="2" t="s">
        <v>7568</v>
      </c>
      <c r="F2769" s="2" t="s">
        <v>7609</v>
      </c>
      <c r="G2769" s="2" t="s">
        <v>7610</v>
      </c>
      <c r="H2769" s="2">
        <v>989</v>
      </c>
      <c r="I2769" s="2"/>
      <c r="J2769" s="3"/>
      <c r="K2769" s="2" t="s">
        <v>5862</v>
      </c>
      <c r="L2769" s="2"/>
    </row>
    <row r="2770" spans="1:12">
      <c r="A2770" s="2">
        <v>2766</v>
      </c>
      <c r="B2770" s="2">
        <v>18</v>
      </c>
      <c r="C2770" s="179">
        <v>44862</v>
      </c>
      <c r="D2770" s="180" t="s">
        <v>3037</v>
      </c>
      <c r="E2770" s="2" t="s">
        <v>7565</v>
      </c>
      <c r="F2770" s="2" t="s">
        <v>7566</v>
      </c>
      <c r="G2770" s="2" t="s">
        <v>7607</v>
      </c>
      <c r="H2770" s="2">
        <v>980</v>
      </c>
      <c r="I2770" s="2" t="s">
        <v>7608</v>
      </c>
      <c r="J2770" s="3"/>
      <c r="K2770" s="2" t="s">
        <v>6057</v>
      </c>
      <c r="L2770" s="2"/>
    </row>
    <row r="2771" spans="1:12">
      <c r="A2771" s="2">
        <v>2767</v>
      </c>
      <c r="B2771" s="2">
        <v>19</v>
      </c>
      <c r="C2771" s="179">
        <v>44881</v>
      </c>
      <c r="D2771" s="180" t="s">
        <v>824</v>
      </c>
      <c r="E2771" s="2" t="s">
        <v>7603</v>
      </c>
      <c r="F2771" s="2" t="s">
        <v>7604</v>
      </c>
      <c r="G2771" s="2" t="s">
        <v>7605</v>
      </c>
      <c r="H2771" s="2">
        <v>900</v>
      </c>
      <c r="I2771" s="2" t="s">
        <v>3471</v>
      </c>
      <c r="J2771" s="3" t="s">
        <v>4670</v>
      </c>
      <c r="K2771" s="2" t="s">
        <v>5862</v>
      </c>
      <c r="L2771" s="2" t="s">
        <v>7606</v>
      </c>
    </row>
    <row r="2772" spans="1:12">
      <c r="A2772" s="2">
        <v>2768</v>
      </c>
      <c r="B2772" s="2">
        <v>20</v>
      </c>
      <c r="C2772" s="179">
        <v>44881</v>
      </c>
      <c r="D2772" s="180" t="s">
        <v>698</v>
      </c>
      <c r="E2772" s="2" t="s">
        <v>7600</v>
      </c>
      <c r="F2772" s="2" t="s">
        <v>7601</v>
      </c>
      <c r="G2772" s="2" t="s">
        <v>7602</v>
      </c>
      <c r="H2772" s="2">
        <v>1100</v>
      </c>
      <c r="I2772" s="2" t="s">
        <v>3471</v>
      </c>
      <c r="J2772" s="3" t="s">
        <v>4670</v>
      </c>
      <c r="K2772" s="2" t="s">
        <v>5864</v>
      </c>
      <c r="L2772" s="2" t="s">
        <v>837</v>
      </c>
    </row>
    <row r="2773" spans="1:12">
      <c r="A2773" s="2">
        <v>2769</v>
      </c>
      <c r="B2773" s="2">
        <v>21</v>
      </c>
      <c r="C2773" s="179">
        <v>44887</v>
      </c>
      <c r="D2773" s="180" t="s">
        <v>698</v>
      </c>
      <c r="E2773" s="2" t="s">
        <v>7599</v>
      </c>
      <c r="F2773" s="2" t="s">
        <v>6775</v>
      </c>
      <c r="G2773" s="2" t="s">
        <v>5958</v>
      </c>
      <c r="H2773" s="2">
        <v>900</v>
      </c>
      <c r="I2773" s="2"/>
      <c r="J2773" s="3"/>
      <c r="K2773" s="2" t="s">
        <v>5864</v>
      </c>
      <c r="L2773" s="2"/>
    </row>
    <row r="2774" spans="1:12">
      <c r="A2774" s="2">
        <v>2770</v>
      </c>
      <c r="B2774" s="2">
        <v>22</v>
      </c>
      <c r="C2774" s="179">
        <v>44890</v>
      </c>
      <c r="D2774" s="180" t="s">
        <v>3037</v>
      </c>
      <c r="E2774" s="2" t="s">
        <v>7565</v>
      </c>
      <c r="F2774" s="2" t="s">
        <v>7566</v>
      </c>
      <c r="G2774" s="2" t="s">
        <v>7598</v>
      </c>
      <c r="H2774" s="2">
        <v>1280</v>
      </c>
      <c r="I2774" s="2"/>
      <c r="J2774" s="3"/>
      <c r="K2774" s="2" t="s">
        <v>6057</v>
      </c>
      <c r="L2774" s="2"/>
    </row>
    <row r="2775" spans="1:12">
      <c r="A2775" s="2">
        <v>2771</v>
      </c>
      <c r="B2775" s="2">
        <v>23</v>
      </c>
      <c r="C2775" s="179">
        <v>44911</v>
      </c>
      <c r="D2775" s="180" t="s">
        <v>3037</v>
      </c>
      <c r="E2775" s="2" t="s">
        <v>7594</v>
      </c>
      <c r="F2775" s="2" t="s">
        <v>7595</v>
      </c>
      <c r="G2775" s="2" t="s">
        <v>6218</v>
      </c>
      <c r="H2775" s="2" t="s">
        <v>7596</v>
      </c>
      <c r="I2775" s="2" t="s">
        <v>7597</v>
      </c>
      <c r="J2775" s="3"/>
      <c r="K2775" s="2" t="s">
        <v>5862</v>
      </c>
      <c r="L2775" s="2"/>
    </row>
    <row r="2776" spans="1:12">
      <c r="A2776" s="2">
        <v>2772</v>
      </c>
      <c r="B2776" s="2">
        <v>24</v>
      </c>
      <c r="C2776" s="179">
        <v>44915</v>
      </c>
      <c r="D2776" s="180" t="s">
        <v>824</v>
      </c>
      <c r="E2776" s="2" t="s">
        <v>7590</v>
      </c>
      <c r="F2776" s="2" t="s">
        <v>7591</v>
      </c>
      <c r="G2776" s="2" t="s">
        <v>7592</v>
      </c>
      <c r="H2776" s="2">
        <v>1000</v>
      </c>
      <c r="I2776" s="2" t="s">
        <v>7593</v>
      </c>
      <c r="J2776" s="3"/>
      <c r="K2776" s="2" t="s">
        <v>5883</v>
      </c>
      <c r="L2776" s="2"/>
    </row>
    <row r="2777" spans="1:12">
      <c r="A2777" s="2">
        <v>2773</v>
      </c>
      <c r="B2777" s="2">
        <v>25</v>
      </c>
      <c r="C2777" s="179">
        <v>44916</v>
      </c>
      <c r="D2777" s="180" t="s">
        <v>698</v>
      </c>
      <c r="E2777" s="2" t="s">
        <v>7587</v>
      </c>
      <c r="F2777" s="2" t="s">
        <v>7344</v>
      </c>
      <c r="G2777" s="2" t="s">
        <v>7588</v>
      </c>
      <c r="H2777" s="2">
        <v>1000</v>
      </c>
      <c r="I2777" s="2" t="s">
        <v>7550</v>
      </c>
      <c r="J2777" s="3"/>
      <c r="K2777" s="2" t="s">
        <v>6057</v>
      </c>
      <c r="L2777" s="2" t="s">
        <v>7589</v>
      </c>
    </row>
    <row r="2778" spans="1:12" ht="14.25" thickBot="1">
      <c r="A2778" s="203"/>
      <c r="B2778" s="203"/>
      <c r="C2778" s="211" t="s">
        <v>7562</v>
      </c>
      <c r="D2778" s="219"/>
      <c r="E2778" s="203"/>
      <c r="F2778" s="203"/>
      <c r="G2778" s="203"/>
      <c r="H2778" s="203"/>
      <c r="I2778" s="203"/>
      <c r="J2778" s="209"/>
      <c r="K2778" s="203"/>
      <c r="L2778" s="203"/>
    </row>
    <row r="2779" spans="1:12" ht="14.25" thickTop="1">
      <c r="A2779" s="60">
        <v>2774</v>
      </c>
      <c r="B2779" s="60">
        <v>1</v>
      </c>
      <c r="C2779" s="179">
        <v>44953</v>
      </c>
      <c r="D2779" s="178" t="s">
        <v>3037</v>
      </c>
      <c r="E2779" s="60" t="s">
        <v>7565</v>
      </c>
      <c r="F2779" s="60" t="s">
        <v>7566</v>
      </c>
      <c r="G2779" s="60" t="s">
        <v>7777</v>
      </c>
      <c r="H2779" s="60">
        <v>1400</v>
      </c>
      <c r="I2779" s="60" t="s">
        <v>7550</v>
      </c>
      <c r="J2779" s="60"/>
      <c r="K2779" s="60" t="s">
        <v>5883</v>
      </c>
      <c r="L2779" s="60" t="s">
        <v>892</v>
      </c>
    </row>
    <row r="2780" spans="1:12">
      <c r="A2780" s="2">
        <v>2775</v>
      </c>
      <c r="B2780" s="2">
        <v>2</v>
      </c>
      <c r="C2780" s="179">
        <v>44959</v>
      </c>
      <c r="D2780" s="180" t="s">
        <v>709</v>
      </c>
      <c r="E2780" s="2" t="s">
        <v>7775</v>
      </c>
      <c r="F2780" s="2" t="s">
        <v>7745</v>
      </c>
      <c r="G2780" s="2" t="s">
        <v>5630</v>
      </c>
      <c r="H2780" s="2">
        <v>880</v>
      </c>
      <c r="I2780" s="2" t="s">
        <v>7776</v>
      </c>
      <c r="J2780" s="2" t="s">
        <v>7355</v>
      </c>
      <c r="K2780" s="2" t="s">
        <v>5862</v>
      </c>
      <c r="L2780" s="2"/>
    </row>
    <row r="2781" spans="1:12">
      <c r="A2781" s="2">
        <v>2776</v>
      </c>
      <c r="B2781" s="2">
        <v>3</v>
      </c>
      <c r="C2781" s="179">
        <v>44979</v>
      </c>
      <c r="D2781" s="180" t="s">
        <v>3037</v>
      </c>
      <c r="E2781" s="2" t="s">
        <v>7772</v>
      </c>
      <c r="F2781" s="2" t="s">
        <v>7773</v>
      </c>
      <c r="G2781" s="2" t="s">
        <v>4001</v>
      </c>
      <c r="H2781" s="2">
        <v>460</v>
      </c>
      <c r="I2781" s="2" t="s">
        <v>7774</v>
      </c>
      <c r="J2781" s="2"/>
      <c r="K2781" s="2" t="s">
        <v>5858</v>
      </c>
      <c r="L2781" s="2"/>
    </row>
    <row r="2782" spans="1:12">
      <c r="A2782" s="60">
        <v>2777</v>
      </c>
      <c r="B2782" s="2">
        <v>4</v>
      </c>
      <c r="C2782" s="179">
        <v>44980</v>
      </c>
      <c r="D2782" s="180" t="s">
        <v>698</v>
      </c>
      <c r="E2782" s="2" t="s">
        <v>7568</v>
      </c>
      <c r="F2782" s="2" t="s">
        <v>7714</v>
      </c>
      <c r="G2782" s="2" t="s">
        <v>7771</v>
      </c>
      <c r="H2782" s="2">
        <v>879</v>
      </c>
      <c r="I2782" s="2"/>
      <c r="J2782" s="2"/>
      <c r="K2782" s="2" t="s">
        <v>5864</v>
      </c>
      <c r="L2782" s="2"/>
    </row>
    <row r="2783" spans="1:12">
      <c r="A2783" s="2">
        <v>2778</v>
      </c>
      <c r="B2783" s="2">
        <v>5</v>
      </c>
      <c r="C2783" s="179">
        <v>45000</v>
      </c>
      <c r="D2783" s="180" t="s">
        <v>824</v>
      </c>
      <c r="E2783" s="2" t="s">
        <v>7769</v>
      </c>
      <c r="F2783" s="2" t="s">
        <v>7344</v>
      </c>
      <c r="G2783" s="2" t="s">
        <v>7770</v>
      </c>
      <c r="H2783" s="2">
        <v>1400</v>
      </c>
      <c r="I2783" s="2" t="s">
        <v>7550</v>
      </c>
      <c r="J2783" s="2"/>
      <c r="K2783" s="2" t="s">
        <v>5883</v>
      </c>
      <c r="L2783" s="2"/>
    </row>
    <row r="2784" spans="1:12">
      <c r="A2784" s="2">
        <v>2779</v>
      </c>
      <c r="B2784" s="2">
        <v>6</v>
      </c>
      <c r="C2784" s="179">
        <v>45002</v>
      </c>
      <c r="D2784" s="180" t="s">
        <v>824</v>
      </c>
      <c r="E2784" s="2" t="s">
        <v>7693</v>
      </c>
      <c r="F2784" s="2" t="s">
        <v>7347</v>
      </c>
      <c r="G2784" s="2" t="s">
        <v>7768</v>
      </c>
      <c r="H2784" s="2">
        <v>1100</v>
      </c>
      <c r="I2784" s="2" t="s">
        <v>7550</v>
      </c>
      <c r="J2784" s="2"/>
      <c r="K2784" s="2" t="s">
        <v>5883</v>
      </c>
      <c r="L2784" s="2"/>
    </row>
    <row r="2785" spans="1:12">
      <c r="A2785" s="60">
        <v>2780</v>
      </c>
      <c r="B2785" s="2">
        <v>7</v>
      </c>
      <c r="C2785" s="179">
        <v>45014</v>
      </c>
      <c r="D2785" s="180" t="s">
        <v>3037</v>
      </c>
      <c r="E2785" s="2" t="s">
        <v>7371</v>
      </c>
      <c r="F2785" s="2" t="s">
        <v>7558</v>
      </c>
      <c r="G2785" s="2" t="s">
        <v>7767</v>
      </c>
      <c r="H2785" s="2">
        <v>1100</v>
      </c>
      <c r="I2785" s="2" t="s">
        <v>1880</v>
      </c>
      <c r="J2785" s="2"/>
      <c r="K2785" s="2" t="s">
        <v>5864</v>
      </c>
      <c r="L2785" s="2"/>
    </row>
    <row r="2786" spans="1:12">
      <c r="A2786" s="2">
        <v>2781</v>
      </c>
      <c r="B2786" s="2">
        <v>8</v>
      </c>
      <c r="C2786" s="179">
        <v>45017</v>
      </c>
      <c r="D2786" s="180" t="s">
        <v>698</v>
      </c>
      <c r="E2786" s="2" t="s">
        <v>7568</v>
      </c>
      <c r="F2786" s="2" t="s">
        <v>7714</v>
      </c>
      <c r="G2786" s="2" t="s">
        <v>7766</v>
      </c>
      <c r="H2786" s="2" t="s">
        <v>4952</v>
      </c>
      <c r="I2786" s="2"/>
      <c r="J2786" s="2"/>
      <c r="K2786" s="2" t="s">
        <v>5864</v>
      </c>
      <c r="L2786" s="2"/>
    </row>
    <row r="2787" spans="1:12">
      <c r="A2787" s="2">
        <v>2782</v>
      </c>
      <c r="B2787" s="2">
        <v>9</v>
      </c>
      <c r="C2787" s="179">
        <v>45039</v>
      </c>
      <c r="D2787" s="180" t="s">
        <v>824</v>
      </c>
      <c r="E2787" s="2" t="s">
        <v>7762</v>
      </c>
      <c r="F2787" s="2" t="s">
        <v>7763</v>
      </c>
      <c r="G2787" s="2" t="s">
        <v>7764</v>
      </c>
      <c r="H2787" s="2" t="s">
        <v>7765</v>
      </c>
      <c r="I2787" s="2"/>
      <c r="J2787" s="2" t="s">
        <v>4670</v>
      </c>
      <c r="K2787" s="2" t="s">
        <v>5862</v>
      </c>
      <c r="L2787" s="2"/>
    </row>
    <row r="2788" spans="1:12">
      <c r="A2788" s="60">
        <v>2783</v>
      </c>
      <c r="B2788" s="2">
        <v>10</v>
      </c>
      <c r="C2788" s="179">
        <v>45044</v>
      </c>
      <c r="D2788" s="180" t="s">
        <v>3037</v>
      </c>
      <c r="E2788" s="2" t="s">
        <v>7760</v>
      </c>
      <c r="F2788" s="2" t="s">
        <v>6894</v>
      </c>
      <c r="G2788" s="2" t="s">
        <v>1330</v>
      </c>
      <c r="H2788" s="2">
        <v>790</v>
      </c>
      <c r="I2788" s="2" t="s">
        <v>7761</v>
      </c>
      <c r="J2788" s="2" t="s">
        <v>4670</v>
      </c>
      <c r="K2788" s="2" t="s">
        <v>5864</v>
      </c>
      <c r="L2788" s="2"/>
    </row>
    <row r="2789" spans="1:12">
      <c r="A2789" s="2">
        <v>2784</v>
      </c>
      <c r="B2789" s="2">
        <v>11</v>
      </c>
      <c r="C2789" s="179">
        <v>45061</v>
      </c>
      <c r="D2789" s="180" t="s">
        <v>824</v>
      </c>
      <c r="E2789" s="2" t="s">
        <v>7693</v>
      </c>
      <c r="F2789" s="2" t="s">
        <v>7347</v>
      </c>
      <c r="G2789" s="2" t="s">
        <v>7759</v>
      </c>
      <c r="H2789" s="2">
        <v>1200</v>
      </c>
      <c r="I2789" s="2" t="s">
        <v>7550</v>
      </c>
      <c r="J2789" s="2"/>
      <c r="K2789" s="2" t="s">
        <v>6057</v>
      </c>
      <c r="L2789" s="2"/>
    </row>
    <row r="2790" spans="1:12">
      <c r="A2790" s="2">
        <v>2785</v>
      </c>
      <c r="B2790" s="2">
        <v>12</v>
      </c>
      <c r="C2790" s="179">
        <v>45062</v>
      </c>
      <c r="D2790" s="180" t="s">
        <v>824</v>
      </c>
      <c r="E2790" s="2" t="s">
        <v>7755</v>
      </c>
      <c r="F2790" s="2" t="s">
        <v>7756</v>
      </c>
      <c r="G2790" s="2" t="s">
        <v>7757</v>
      </c>
      <c r="H2790" s="2">
        <v>1000</v>
      </c>
      <c r="I2790" s="2" t="s">
        <v>7758</v>
      </c>
      <c r="J2790" s="2" t="s">
        <v>4670</v>
      </c>
      <c r="K2790" s="2" t="s">
        <v>5883</v>
      </c>
      <c r="L2790" s="2"/>
    </row>
    <row r="2791" spans="1:12">
      <c r="A2791" s="60">
        <v>2786</v>
      </c>
      <c r="B2791" s="2">
        <v>13</v>
      </c>
      <c r="C2791" s="179">
        <v>45063</v>
      </c>
      <c r="D2791" s="180" t="s">
        <v>824</v>
      </c>
      <c r="E2791" s="2" t="s">
        <v>2182</v>
      </c>
      <c r="F2791" s="2" t="s">
        <v>2183</v>
      </c>
      <c r="G2791" s="2" t="s">
        <v>7753</v>
      </c>
      <c r="H2791" s="2">
        <v>1500</v>
      </c>
      <c r="I2791" s="2" t="s">
        <v>7754</v>
      </c>
      <c r="J2791" s="2" t="s">
        <v>4670</v>
      </c>
      <c r="K2791" s="2" t="s">
        <v>5883</v>
      </c>
      <c r="L2791" s="2"/>
    </row>
    <row r="2792" spans="1:12">
      <c r="A2792" s="2">
        <v>2787</v>
      </c>
      <c r="B2792" s="2">
        <v>14</v>
      </c>
      <c r="C2792" s="179">
        <v>45065</v>
      </c>
      <c r="D2792" s="180" t="s">
        <v>3037</v>
      </c>
      <c r="E2792" s="2" t="s">
        <v>7750</v>
      </c>
      <c r="F2792" s="2" t="s">
        <v>5324</v>
      </c>
      <c r="G2792" s="2" t="s">
        <v>7665</v>
      </c>
      <c r="H2792" s="2">
        <v>1250</v>
      </c>
      <c r="I2792" s="2" t="s">
        <v>7751</v>
      </c>
      <c r="J2792" s="2" t="s">
        <v>4670</v>
      </c>
      <c r="K2792" s="2" t="s">
        <v>5864</v>
      </c>
      <c r="L2792" s="2" t="s">
        <v>7752</v>
      </c>
    </row>
    <row r="2793" spans="1:12">
      <c r="A2793" s="2">
        <v>2788</v>
      </c>
      <c r="B2793" s="2">
        <v>15</v>
      </c>
      <c r="C2793" s="179">
        <v>45067</v>
      </c>
      <c r="D2793" s="180" t="s">
        <v>824</v>
      </c>
      <c r="E2793" s="2" t="s">
        <v>7746</v>
      </c>
      <c r="F2793" s="2" t="s">
        <v>7747</v>
      </c>
      <c r="G2793" s="2" t="s">
        <v>7748</v>
      </c>
      <c r="H2793" s="2" t="s">
        <v>7749</v>
      </c>
      <c r="I2793" s="2"/>
      <c r="J2793" s="2" t="s">
        <v>4670</v>
      </c>
      <c r="K2793" s="2" t="s">
        <v>5864</v>
      </c>
      <c r="L2793" s="2"/>
    </row>
    <row r="2794" spans="1:12">
      <c r="A2794" s="60">
        <v>2789</v>
      </c>
      <c r="B2794" s="2">
        <v>16</v>
      </c>
      <c r="C2794" s="179">
        <v>45067</v>
      </c>
      <c r="D2794" s="180" t="s">
        <v>3037</v>
      </c>
      <c r="E2794" s="2" t="s">
        <v>7744</v>
      </c>
      <c r="F2794" s="2" t="s">
        <v>7745</v>
      </c>
      <c r="G2794" s="2" t="s">
        <v>740</v>
      </c>
      <c r="H2794" s="2">
        <v>820</v>
      </c>
      <c r="I2794" s="2" t="s">
        <v>753</v>
      </c>
      <c r="J2794" s="2" t="s">
        <v>7355</v>
      </c>
      <c r="K2794" s="2" t="s">
        <v>5862</v>
      </c>
      <c r="L2794" s="2"/>
    </row>
    <row r="2795" spans="1:12">
      <c r="A2795" s="2">
        <v>2790</v>
      </c>
      <c r="B2795" s="2">
        <v>17</v>
      </c>
      <c r="C2795" s="179">
        <v>45070</v>
      </c>
      <c r="D2795" s="180" t="s">
        <v>3037</v>
      </c>
      <c r="E2795" s="2" t="s">
        <v>7741</v>
      </c>
      <c r="F2795" s="2" t="s">
        <v>6119</v>
      </c>
      <c r="G2795" s="2" t="s">
        <v>7742</v>
      </c>
      <c r="H2795" s="2">
        <v>830</v>
      </c>
      <c r="I2795" s="2" t="s">
        <v>7743</v>
      </c>
      <c r="J2795" s="2" t="s">
        <v>4670</v>
      </c>
      <c r="K2795" s="2" t="s">
        <v>5864</v>
      </c>
      <c r="L2795" s="2"/>
    </row>
    <row r="2796" spans="1:12">
      <c r="A2796" s="2">
        <v>2791</v>
      </c>
      <c r="B2796" s="2">
        <v>18</v>
      </c>
      <c r="C2796" s="179">
        <v>45079</v>
      </c>
      <c r="D2796" s="180" t="s">
        <v>824</v>
      </c>
      <c r="E2796" s="2" t="s">
        <v>2212</v>
      </c>
      <c r="F2796" s="2" t="s">
        <v>7739</v>
      </c>
      <c r="G2796" s="2" t="s">
        <v>1330</v>
      </c>
      <c r="H2796" s="2">
        <v>460</v>
      </c>
      <c r="I2796" s="2" t="s">
        <v>7740</v>
      </c>
      <c r="J2796" s="2" t="s">
        <v>4670</v>
      </c>
      <c r="K2796" s="2" t="s">
        <v>5883</v>
      </c>
      <c r="L2796" s="2" t="s">
        <v>837</v>
      </c>
    </row>
    <row r="2797" spans="1:12">
      <c r="A2797" s="60">
        <v>2792</v>
      </c>
      <c r="B2797" s="2">
        <v>19</v>
      </c>
      <c r="C2797" s="179">
        <v>45090</v>
      </c>
      <c r="D2797" s="180" t="s">
        <v>709</v>
      </c>
      <c r="E2797" s="2" t="s">
        <v>7736</v>
      </c>
      <c r="F2797" s="2" t="s">
        <v>2275</v>
      </c>
      <c r="G2797" s="2" t="s">
        <v>2458</v>
      </c>
      <c r="H2797" s="2">
        <v>1100</v>
      </c>
      <c r="I2797" s="2" t="s">
        <v>7737</v>
      </c>
      <c r="J2797" s="2">
        <v>2</v>
      </c>
      <c r="K2797" s="2" t="s">
        <v>5858</v>
      </c>
      <c r="L2797" s="2" t="s">
        <v>7738</v>
      </c>
    </row>
    <row r="2798" spans="1:12">
      <c r="A2798" s="2">
        <v>2793</v>
      </c>
      <c r="B2798" s="2">
        <v>20</v>
      </c>
      <c r="C2798" s="179">
        <v>45093</v>
      </c>
      <c r="D2798" s="180" t="s">
        <v>3037</v>
      </c>
      <c r="E2798" s="2" t="s">
        <v>7717</v>
      </c>
      <c r="F2798" s="2" t="s">
        <v>7718</v>
      </c>
      <c r="G2798" s="2" t="s">
        <v>4001</v>
      </c>
      <c r="H2798" s="2">
        <v>400</v>
      </c>
      <c r="I2798" s="2" t="s">
        <v>837</v>
      </c>
      <c r="J2798" s="2" t="s">
        <v>4670</v>
      </c>
      <c r="K2798" s="2" t="s">
        <v>5862</v>
      </c>
      <c r="L2798" s="2"/>
    </row>
    <row r="2799" spans="1:12">
      <c r="A2799" s="2">
        <v>2794</v>
      </c>
      <c r="B2799" s="2">
        <v>21</v>
      </c>
      <c r="C2799" s="179">
        <v>45105</v>
      </c>
      <c r="D2799" s="180" t="s">
        <v>824</v>
      </c>
      <c r="E2799" s="2" t="s">
        <v>7732</v>
      </c>
      <c r="F2799" s="2" t="s">
        <v>7733</v>
      </c>
      <c r="G2799" s="2" t="s">
        <v>7734</v>
      </c>
      <c r="H2799" s="2">
        <v>850</v>
      </c>
      <c r="I2799" s="2" t="s">
        <v>7735</v>
      </c>
      <c r="J2799" s="2" t="s">
        <v>4670</v>
      </c>
      <c r="K2799" s="2" t="s">
        <v>5862</v>
      </c>
      <c r="L2799" s="2"/>
    </row>
    <row r="2800" spans="1:12">
      <c r="A2800" s="60">
        <v>2795</v>
      </c>
      <c r="B2800" s="2">
        <v>22</v>
      </c>
      <c r="C2800" s="179">
        <v>45106</v>
      </c>
      <c r="D2800" s="180" t="s">
        <v>824</v>
      </c>
      <c r="E2800" s="2" t="s">
        <v>7729</v>
      </c>
      <c r="F2800" s="2" t="s">
        <v>7730</v>
      </c>
      <c r="G2800" s="2" t="s">
        <v>1330</v>
      </c>
      <c r="H2800" s="2">
        <v>750</v>
      </c>
      <c r="I2800" s="2" t="s">
        <v>7731</v>
      </c>
      <c r="J2800" s="2" t="s">
        <v>4670</v>
      </c>
      <c r="K2800" s="2" t="s">
        <v>5883</v>
      </c>
      <c r="L2800" s="2"/>
    </row>
    <row r="2801" spans="1:12">
      <c r="A2801" s="2">
        <v>2796</v>
      </c>
      <c r="B2801" s="2">
        <v>23</v>
      </c>
      <c r="C2801" s="179">
        <v>45122</v>
      </c>
      <c r="D2801" s="180" t="s">
        <v>698</v>
      </c>
      <c r="E2801" s="2" t="s">
        <v>7720</v>
      </c>
      <c r="F2801" s="2" t="s">
        <v>7707</v>
      </c>
      <c r="G2801" s="2" t="s">
        <v>7727</v>
      </c>
      <c r="H2801" s="2"/>
      <c r="I2801" s="2" t="s">
        <v>7728</v>
      </c>
      <c r="J2801" s="2"/>
      <c r="K2801" s="2" t="s">
        <v>5883</v>
      </c>
      <c r="L2801" s="2"/>
    </row>
    <row r="2802" spans="1:12">
      <c r="A2802" s="2">
        <v>2797</v>
      </c>
      <c r="B2802" s="2">
        <v>24</v>
      </c>
      <c r="C2802" s="179">
        <v>45135</v>
      </c>
      <c r="D2802" s="180" t="s">
        <v>3037</v>
      </c>
      <c r="E2802" s="2" t="s">
        <v>7717</v>
      </c>
      <c r="F2802" s="2" t="s">
        <v>7718</v>
      </c>
      <c r="G2802" s="2" t="s">
        <v>7726</v>
      </c>
      <c r="H2802" s="2">
        <v>460</v>
      </c>
      <c r="I2802" s="2" t="s">
        <v>837</v>
      </c>
      <c r="J2802" s="2"/>
      <c r="K2802" s="2" t="s">
        <v>5864</v>
      </c>
      <c r="L2802" s="2"/>
    </row>
    <row r="2803" spans="1:12">
      <c r="A2803" s="60">
        <v>2798</v>
      </c>
      <c r="B2803" s="2">
        <v>25</v>
      </c>
      <c r="C2803" s="179">
        <v>45140</v>
      </c>
      <c r="D2803" s="180" t="s">
        <v>698</v>
      </c>
      <c r="E2803" s="2" t="s">
        <v>7723</v>
      </c>
      <c r="F2803" s="2" t="s">
        <v>7707</v>
      </c>
      <c r="G2803" s="2" t="s">
        <v>7724</v>
      </c>
      <c r="H2803" s="2"/>
      <c r="I2803" s="2" t="s">
        <v>7725</v>
      </c>
      <c r="J2803" s="2"/>
      <c r="K2803" s="2" t="s">
        <v>6057</v>
      </c>
      <c r="L2803" s="2"/>
    </row>
    <row r="2804" spans="1:12">
      <c r="A2804" s="2">
        <v>2799</v>
      </c>
      <c r="B2804" s="2">
        <v>26</v>
      </c>
      <c r="C2804" s="179">
        <v>45143</v>
      </c>
      <c r="D2804" s="180" t="s">
        <v>698</v>
      </c>
      <c r="E2804" s="2" t="s">
        <v>7720</v>
      </c>
      <c r="F2804" s="2" t="s">
        <v>7707</v>
      </c>
      <c r="G2804" s="2" t="s">
        <v>7721</v>
      </c>
      <c r="H2804" s="2"/>
      <c r="I2804" s="2" t="s">
        <v>7722</v>
      </c>
      <c r="J2804" s="2"/>
      <c r="K2804" s="2" t="s">
        <v>5883</v>
      </c>
      <c r="L2804" s="2"/>
    </row>
    <row r="2805" spans="1:12">
      <c r="A2805" s="2">
        <v>2800</v>
      </c>
      <c r="B2805" s="2">
        <v>27</v>
      </c>
      <c r="C2805" s="179">
        <v>45155</v>
      </c>
      <c r="D2805" s="180" t="s">
        <v>698</v>
      </c>
      <c r="E2805" s="2" t="s">
        <v>7568</v>
      </c>
      <c r="F2805" s="2" t="s">
        <v>7714</v>
      </c>
      <c r="G2805" s="2" t="s">
        <v>7719</v>
      </c>
      <c r="H2805" s="2"/>
      <c r="I2805" s="2"/>
      <c r="J2805" s="2"/>
      <c r="K2805" s="2" t="s">
        <v>5864</v>
      </c>
      <c r="L2805" s="2"/>
    </row>
    <row r="2806" spans="1:12">
      <c r="A2806" s="60">
        <v>2801</v>
      </c>
      <c r="B2806" s="2">
        <v>28</v>
      </c>
      <c r="C2806" s="179">
        <v>45168</v>
      </c>
      <c r="D2806" s="180" t="s">
        <v>3037</v>
      </c>
      <c r="E2806" s="2" t="s">
        <v>7717</v>
      </c>
      <c r="F2806" s="2" t="s">
        <v>7718</v>
      </c>
      <c r="G2806" s="2" t="s">
        <v>5031</v>
      </c>
      <c r="H2806" s="2">
        <v>560</v>
      </c>
      <c r="I2806" s="2"/>
      <c r="J2806" s="2"/>
      <c r="K2806" s="2" t="s">
        <v>5862</v>
      </c>
      <c r="L2806" s="2"/>
    </row>
    <row r="2807" spans="1:12">
      <c r="A2807" s="2">
        <v>2802</v>
      </c>
      <c r="B2807" s="2">
        <v>29</v>
      </c>
      <c r="C2807" s="179">
        <v>45171</v>
      </c>
      <c r="D2807" s="180" t="s">
        <v>824</v>
      </c>
      <c r="E2807" s="2" t="s">
        <v>7568</v>
      </c>
      <c r="F2807" s="2" t="s">
        <v>7714</v>
      </c>
      <c r="G2807" s="2" t="s">
        <v>7716</v>
      </c>
      <c r="H2807" s="2">
        <v>879</v>
      </c>
      <c r="I2807" s="2"/>
      <c r="J2807" s="2"/>
      <c r="K2807" s="2" t="s">
        <v>5862</v>
      </c>
      <c r="L2807" s="2"/>
    </row>
    <row r="2808" spans="1:12">
      <c r="A2808" s="2">
        <v>2803</v>
      </c>
      <c r="B2808" s="2">
        <v>30</v>
      </c>
      <c r="C2808" s="179">
        <v>45176</v>
      </c>
      <c r="D2808" s="180" t="s">
        <v>824</v>
      </c>
      <c r="E2808" s="2" t="s">
        <v>7713</v>
      </c>
      <c r="F2808" s="2" t="s">
        <v>7714</v>
      </c>
      <c r="G2808" s="2" t="s">
        <v>7715</v>
      </c>
      <c r="H2808" s="2">
        <v>670</v>
      </c>
      <c r="I2808" s="2"/>
      <c r="J2808" s="2"/>
      <c r="K2808" s="2" t="s">
        <v>5864</v>
      </c>
      <c r="L2808" s="2"/>
    </row>
    <row r="2809" spans="1:12">
      <c r="A2809" s="60">
        <v>2804</v>
      </c>
      <c r="B2809" s="2">
        <v>31</v>
      </c>
      <c r="C2809" s="179">
        <v>45184</v>
      </c>
      <c r="D2809" s="180" t="s">
        <v>824</v>
      </c>
      <c r="E2809" s="2" t="s">
        <v>7710</v>
      </c>
      <c r="F2809" s="2" t="s">
        <v>7711</v>
      </c>
      <c r="G2809" s="2" t="s">
        <v>7712</v>
      </c>
      <c r="H2809" s="2">
        <v>980</v>
      </c>
      <c r="I2809" s="2" t="s">
        <v>837</v>
      </c>
      <c r="J2809" s="2" t="s">
        <v>4670</v>
      </c>
      <c r="K2809" s="2" t="s">
        <v>5864</v>
      </c>
      <c r="L2809" s="2"/>
    </row>
    <row r="2810" spans="1:12">
      <c r="A2810" s="2">
        <v>2805</v>
      </c>
      <c r="B2810" s="2">
        <v>32</v>
      </c>
      <c r="C2810" s="179">
        <v>45189</v>
      </c>
      <c r="D2810" s="180" t="s">
        <v>824</v>
      </c>
      <c r="E2810" s="2" t="s">
        <v>7706</v>
      </c>
      <c r="F2810" s="2" t="s">
        <v>7707</v>
      </c>
      <c r="G2810" s="2" t="s">
        <v>7708</v>
      </c>
      <c r="H2810" s="2"/>
      <c r="I2810" s="2" t="s">
        <v>7709</v>
      </c>
      <c r="J2810" s="2"/>
      <c r="K2810" s="2" t="s">
        <v>6057</v>
      </c>
      <c r="L2810" s="2"/>
    </row>
    <row r="2811" spans="1:12">
      <c r="A2811" s="2">
        <v>2806</v>
      </c>
      <c r="B2811" s="2">
        <v>33</v>
      </c>
      <c r="C2811" s="179">
        <v>45198</v>
      </c>
      <c r="D2811" s="180" t="s">
        <v>824</v>
      </c>
      <c r="E2811" s="2" t="s">
        <v>7702</v>
      </c>
      <c r="F2811" s="2" t="s">
        <v>7703</v>
      </c>
      <c r="G2811" s="2" t="s">
        <v>7704</v>
      </c>
      <c r="H2811" s="2">
        <v>1700</v>
      </c>
      <c r="I2811" s="2" t="s">
        <v>7705</v>
      </c>
      <c r="J2811" s="2" t="s">
        <v>7355</v>
      </c>
      <c r="K2811" s="2" t="s">
        <v>5862</v>
      </c>
      <c r="L2811" s="2"/>
    </row>
    <row r="2812" spans="1:12">
      <c r="A2812" s="60">
        <v>2807</v>
      </c>
      <c r="B2812" s="2">
        <v>34</v>
      </c>
      <c r="C2812" s="179">
        <v>45199</v>
      </c>
      <c r="D2812" s="180" t="s">
        <v>824</v>
      </c>
      <c r="E2812" s="2" t="s">
        <v>7698</v>
      </c>
      <c r="F2812" s="2" t="s">
        <v>7699</v>
      </c>
      <c r="G2812" s="2" t="s">
        <v>7700</v>
      </c>
      <c r="H2812" s="2">
        <v>1300</v>
      </c>
      <c r="I2812" s="2" t="s">
        <v>7701</v>
      </c>
      <c r="J2812" s="2" t="s">
        <v>7355</v>
      </c>
      <c r="K2812" s="2" t="s">
        <v>5883</v>
      </c>
      <c r="L2812" s="2"/>
    </row>
    <row r="2813" spans="1:12">
      <c r="A2813" s="2">
        <v>2808</v>
      </c>
      <c r="B2813" s="2">
        <v>35</v>
      </c>
      <c r="C2813" s="179">
        <v>45201</v>
      </c>
      <c r="D2813" s="180" t="s">
        <v>824</v>
      </c>
      <c r="E2813" s="2" t="s">
        <v>7695</v>
      </c>
      <c r="F2813" s="2" t="s">
        <v>7696</v>
      </c>
      <c r="G2813" s="2" t="s">
        <v>740</v>
      </c>
      <c r="H2813" s="2">
        <v>880</v>
      </c>
      <c r="I2813" s="2" t="s">
        <v>7697</v>
      </c>
      <c r="J2813" s="2" t="s">
        <v>7355</v>
      </c>
      <c r="K2813" s="2" t="s">
        <v>5862</v>
      </c>
      <c r="L2813" s="2"/>
    </row>
    <row r="2814" spans="1:12">
      <c r="A2814" s="2">
        <v>2809</v>
      </c>
      <c r="B2814" s="2">
        <v>36</v>
      </c>
      <c r="C2814" s="179">
        <v>45209</v>
      </c>
      <c r="D2814" s="180" t="s">
        <v>824</v>
      </c>
      <c r="E2814" s="2" t="s">
        <v>7693</v>
      </c>
      <c r="F2814" s="2" t="s">
        <v>7347</v>
      </c>
      <c r="G2814" s="2" t="s">
        <v>7694</v>
      </c>
      <c r="H2814" s="2">
        <v>1200</v>
      </c>
      <c r="I2814" s="2" t="s">
        <v>7550</v>
      </c>
      <c r="J2814" s="2"/>
      <c r="K2814" s="2" t="s">
        <v>5883</v>
      </c>
      <c r="L2814" s="2"/>
    </row>
    <row r="2815" spans="1:12">
      <c r="A2815" s="60">
        <v>2810</v>
      </c>
      <c r="B2815" s="2">
        <v>37</v>
      </c>
      <c r="C2815" s="179">
        <v>45222</v>
      </c>
      <c r="D2815" s="180" t="s">
        <v>824</v>
      </c>
      <c r="E2815" s="2" t="s">
        <v>4955</v>
      </c>
      <c r="F2815" s="2" t="s">
        <v>7692</v>
      </c>
      <c r="G2815" s="2" t="s">
        <v>767</v>
      </c>
      <c r="H2815" s="2">
        <v>480</v>
      </c>
      <c r="I2815" s="2" t="s">
        <v>3471</v>
      </c>
      <c r="J2815" s="2" t="s">
        <v>4670</v>
      </c>
      <c r="K2815" s="2" t="s">
        <v>5862</v>
      </c>
      <c r="L2815" s="2"/>
    </row>
    <row r="2816" spans="1:12">
      <c r="A2816" s="2">
        <v>2811</v>
      </c>
      <c r="B2816" s="2">
        <v>38</v>
      </c>
      <c r="C2816" s="179">
        <v>45223</v>
      </c>
      <c r="D2816" s="180" t="s">
        <v>824</v>
      </c>
      <c r="E2816" s="2" t="s">
        <v>7590</v>
      </c>
      <c r="F2816" s="2" t="s">
        <v>7591</v>
      </c>
      <c r="G2816" s="2" t="s">
        <v>7690</v>
      </c>
      <c r="H2816" s="2">
        <v>950</v>
      </c>
      <c r="I2816" s="2" t="s">
        <v>7691</v>
      </c>
      <c r="J2816" s="2"/>
      <c r="K2816" s="2" t="s">
        <v>5883</v>
      </c>
      <c r="L2816" s="2"/>
    </row>
    <row r="2817" spans="1:12">
      <c r="A2817" s="2">
        <v>2812</v>
      </c>
      <c r="B2817" s="2">
        <v>39</v>
      </c>
      <c r="C2817" s="179">
        <v>45224</v>
      </c>
      <c r="D2817" s="180" t="s">
        <v>824</v>
      </c>
      <c r="E2817" s="2" t="s">
        <v>7688</v>
      </c>
      <c r="F2817" s="2" t="s">
        <v>7689</v>
      </c>
      <c r="G2817" s="2" t="s">
        <v>1330</v>
      </c>
      <c r="H2817" s="2">
        <v>930</v>
      </c>
      <c r="I2817" s="2" t="s">
        <v>3471</v>
      </c>
      <c r="J2817" s="2"/>
      <c r="K2817" s="2" t="s">
        <v>5862</v>
      </c>
      <c r="L2817" s="2" t="s">
        <v>837</v>
      </c>
    </row>
    <row r="2818" spans="1:12">
      <c r="A2818" s="60">
        <v>2813</v>
      </c>
      <c r="B2818" s="2">
        <v>40</v>
      </c>
      <c r="C2818" s="179">
        <v>45226</v>
      </c>
      <c r="D2818" s="180" t="s">
        <v>3037</v>
      </c>
      <c r="E2818" s="2" t="s">
        <v>7684</v>
      </c>
      <c r="F2818" s="2" t="s">
        <v>7685</v>
      </c>
      <c r="G2818" s="2" t="s">
        <v>7686</v>
      </c>
      <c r="H2818" s="2">
        <v>850</v>
      </c>
      <c r="I2818" s="2" t="s">
        <v>7687</v>
      </c>
      <c r="J2818" s="2" t="s">
        <v>4670</v>
      </c>
      <c r="K2818" s="2" t="s">
        <v>5862</v>
      </c>
      <c r="L2818" s="2"/>
    </row>
    <row r="2819" spans="1:12">
      <c r="A2819" s="2">
        <v>2814</v>
      </c>
      <c r="B2819" s="2">
        <v>41</v>
      </c>
      <c r="C2819" s="179">
        <v>45233</v>
      </c>
      <c r="D2819" s="180" t="s">
        <v>698</v>
      </c>
      <c r="E2819" s="2" t="s">
        <v>7568</v>
      </c>
      <c r="F2819" s="2" t="s">
        <v>7683</v>
      </c>
      <c r="G2819" s="2" t="s">
        <v>1676</v>
      </c>
      <c r="H2819" s="2">
        <v>879</v>
      </c>
      <c r="I2819" s="2"/>
      <c r="J2819" s="2"/>
      <c r="K2819" s="2" t="s">
        <v>5864</v>
      </c>
      <c r="L2819" s="2"/>
    </row>
    <row r="2820" spans="1:12">
      <c r="A2820" s="2">
        <v>2815</v>
      </c>
      <c r="B2820" s="2">
        <v>42</v>
      </c>
      <c r="C2820" s="179">
        <v>45243</v>
      </c>
      <c r="D2820" s="180" t="s">
        <v>3037</v>
      </c>
      <c r="E2820" s="2" t="s">
        <v>7680</v>
      </c>
      <c r="F2820" s="2" t="s">
        <v>7681</v>
      </c>
      <c r="G2820" s="2" t="s">
        <v>753</v>
      </c>
      <c r="H2820" s="2">
        <v>1300</v>
      </c>
      <c r="I2820" s="2" t="s">
        <v>7682</v>
      </c>
      <c r="J2820" s="2" t="s">
        <v>4670</v>
      </c>
      <c r="K2820" s="2" t="s">
        <v>6057</v>
      </c>
      <c r="L2820" s="2"/>
    </row>
    <row r="2821" spans="1:12">
      <c r="A2821" s="60">
        <v>2816</v>
      </c>
      <c r="B2821" s="2">
        <v>43</v>
      </c>
      <c r="C2821" s="179">
        <v>45252</v>
      </c>
      <c r="D2821" s="180" t="s">
        <v>3037</v>
      </c>
      <c r="E2821" s="2" t="s">
        <v>7675</v>
      </c>
      <c r="F2821" s="2" t="s">
        <v>7676</v>
      </c>
      <c r="G2821" s="2" t="s">
        <v>7677</v>
      </c>
      <c r="H2821" s="2">
        <v>880</v>
      </c>
      <c r="I2821" s="2" t="s">
        <v>7678</v>
      </c>
      <c r="J2821" s="2" t="s">
        <v>4670</v>
      </c>
      <c r="K2821" s="2" t="s">
        <v>5883</v>
      </c>
      <c r="L2821" s="2" t="s">
        <v>7679</v>
      </c>
    </row>
    <row r="2822" spans="1:12">
      <c r="A2822" s="2">
        <v>2817</v>
      </c>
      <c r="B2822" s="2">
        <v>44</v>
      </c>
      <c r="C2822" s="179">
        <v>45259</v>
      </c>
      <c r="D2822" s="180" t="s">
        <v>3037</v>
      </c>
      <c r="E2822" s="2" t="s">
        <v>7670</v>
      </c>
      <c r="F2822" s="2" t="s">
        <v>7671</v>
      </c>
      <c r="G2822" s="2" t="s">
        <v>7672</v>
      </c>
      <c r="H2822" s="2">
        <v>930</v>
      </c>
      <c r="I2822" s="2" t="s">
        <v>7673</v>
      </c>
      <c r="J2822" s="2" t="s">
        <v>4670</v>
      </c>
      <c r="K2822" s="2" t="s">
        <v>5883</v>
      </c>
      <c r="L2822" s="2" t="s">
        <v>7674</v>
      </c>
    </row>
    <row r="2823" spans="1:12">
      <c r="A2823" s="2">
        <v>2818</v>
      </c>
      <c r="B2823" s="2">
        <v>45</v>
      </c>
      <c r="C2823" s="179">
        <v>45271</v>
      </c>
      <c r="D2823" s="180" t="s">
        <v>709</v>
      </c>
      <c r="E2823" s="2" t="s">
        <v>7667</v>
      </c>
      <c r="F2823" s="2" t="s">
        <v>7668</v>
      </c>
      <c r="G2823" s="2" t="s">
        <v>740</v>
      </c>
      <c r="H2823" s="2">
        <v>580</v>
      </c>
      <c r="I2823" s="2" t="s">
        <v>7669</v>
      </c>
      <c r="J2823" s="2" t="s">
        <v>4670</v>
      </c>
      <c r="K2823" s="2" t="s">
        <v>5864</v>
      </c>
      <c r="L2823" s="2"/>
    </row>
    <row r="2824" spans="1:12">
      <c r="A2824" s="60">
        <v>2819</v>
      </c>
      <c r="B2824" s="2">
        <v>46</v>
      </c>
      <c r="C2824" s="179">
        <v>45273</v>
      </c>
      <c r="D2824" s="180" t="s">
        <v>824</v>
      </c>
      <c r="E2824" s="2" t="s">
        <v>7664</v>
      </c>
      <c r="F2824" s="2" t="s">
        <v>5</v>
      </c>
      <c r="G2824" s="2" t="s">
        <v>7665</v>
      </c>
      <c r="H2824" s="2">
        <v>1100</v>
      </c>
      <c r="I2824" s="2" t="s">
        <v>7666</v>
      </c>
      <c r="J2824" s="2" t="s">
        <v>4670</v>
      </c>
      <c r="K2824" s="2" t="s">
        <v>5883</v>
      </c>
      <c r="L2824" s="2"/>
    </row>
    <row r="2825" spans="1:12">
      <c r="A2825" s="2">
        <v>2820</v>
      </c>
      <c r="B2825" s="2">
        <v>47</v>
      </c>
      <c r="C2825" s="179">
        <v>45274</v>
      </c>
      <c r="D2825" s="180" t="s">
        <v>824</v>
      </c>
      <c r="E2825" s="2" t="s">
        <v>4823</v>
      </c>
      <c r="F2825" s="2" t="s">
        <v>7661</v>
      </c>
      <c r="G2825" s="2" t="s">
        <v>7662</v>
      </c>
      <c r="H2825" s="2">
        <v>980</v>
      </c>
      <c r="I2825" s="2" t="s">
        <v>7663</v>
      </c>
      <c r="J2825" s="2" t="s">
        <v>4670</v>
      </c>
      <c r="K2825" s="2" t="s">
        <v>5883</v>
      </c>
      <c r="L2825" s="2"/>
    </row>
    <row r="2826" spans="1:12">
      <c r="A2826" s="2">
        <v>2821</v>
      </c>
      <c r="B2826" s="2">
        <v>48</v>
      </c>
      <c r="C2826" s="179">
        <v>45280</v>
      </c>
      <c r="D2826" s="180" t="s">
        <v>698</v>
      </c>
      <c r="E2826" s="2" t="s">
        <v>7658</v>
      </c>
      <c r="F2826" s="2" t="s">
        <v>7659</v>
      </c>
      <c r="G2826" s="2" t="s">
        <v>7660</v>
      </c>
      <c r="H2826" s="2">
        <v>700</v>
      </c>
      <c r="I2826" s="2" t="s">
        <v>3596</v>
      </c>
      <c r="J2826" s="2" t="s">
        <v>4670</v>
      </c>
      <c r="K2826" s="2" t="s">
        <v>5862</v>
      </c>
      <c r="L2826" s="2"/>
    </row>
    <row r="2827" spans="1:12">
      <c r="A2827" s="60">
        <v>2822</v>
      </c>
      <c r="B2827" s="2">
        <v>49</v>
      </c>
      <c r="C2827" s="179">
        <v>45282</v>
      </c>
      <c r="D2827" s="180" t="s">
        <v>698</v>
      </c>
      <c r="E2827" s="2" t="s">
        <v>7653</v>
      </c>
      <c r="F2827" s="2" t="s">
        <v>7654</v>
      </c>
      <c r="G2827" s="2" t="s">
        <v>7655</v>
      </c>
      <c r="H2827" s="2">
        <v>1300</v>
      </c>
      <c r="I2827" s="2" t="s">
        <v>7656</v>
      </c>
      <c r="J2827" s="2" t="s">
        <v>4670</v>
      </c>
      <c r="K2827" s="2" t="s">
        <v>6057</v>
      </c>
      <c r="L2827" s="2" t="s">
        <v>7657</v>
      </c>
    </row>
    <row r="2828" spans="1:12" ht="14.25" thickBot="1">
      <c r="A2828" s="203">
        <v>2823</v>
      </c>
      <c r="B2828" s="203">
        <v>50</v>
      </c>
      <c r="C2828" s="216">
        <v>45283</v>
      </c>
      <c r="D2828" s="219" t="s">
        <v>698</v>
      </c>
      <c r="E2828" s="203" t="s">
        <v>7650</v>
      </c>
      <c r="F2828" s="203" t="s">
        <v>6880</v>
      </c>
      <c r="G2828" s="203" t="s">
        <v>7651</v>
      </c>
      <c r="H2828" s="203">
        <v>880</v>
      </c>
      <c r="I2828" s="203" t="s">
        <v>7652</v>
      </c>
      <c r="J2828" s="203"/>
      <c r="K2828" s="203" t="s">
        <v>5864</v>
      </c>
      <c r="L2828" s="203" t="s">
        <v>7778</v>
      </c>
    </row>
    <row r="2829" spans="1:12" ht="14.25" thickTop="1">
      <c r="A2829" s="60">
        <v>2824</v>
      </c>
      <c r="B2829" s="2">
        <v>1</v>
      </c>
      <c r="C2829" s="179">
        <v>45651</v>
      </c>
      <c r="D2829" s="179" t="s">
        <v>824</v>
      </c>
      <c r="E2829" s="180" t="s">
        <v>7781</v>
      </c>
      <c r="F2829" s="2" t="s">
        <v>7782</v>
      </c>
      <c r="G2829" s="2" t="s">
        <v>7783</v>
      </c>
      <c r="H2829" s="2">
        <v>980</v>
      </c>
      <c r="I2829" s="2"/>
      <c r="J2829" s="2" t="s">
        <v>4670</v>
      </c>
      <c r="K2829" s="3" t="s">
        <v>5883</v>
      </c>
      <c r="L2829" s="2"/>
    </row>
    <row r="2830" spans="1:12">
      <c r="A2830" s="2">
        <v>2825</v>
      </c>
      <c r="B2830" s="2">
        <v>2</v>
      </c>
      <c r="C2830" s="179">
        <v>45649</v>
      </c>
      <c r="D2830" s="179" t="s">
        <v>698</v>
      </c>
      <c r="E2830" s="180" t="s">
        <v>6340</v>
      </c>
      <c r="F2830" s="2" t="s">
        <v>7784</v>
      </c>
      <c r="G2830" s="2" t="s">
        <v>4972</v>
      </c>
      <c r="H2830" s="2"/>
      <c r="I2830" s="2"/>
      <c r="J2830" s="2"/>
      <c r="K2830" s="3" t="s">
        <v>5862</v>
      </c>
      <c r="L2830" s="2"/>
    </row>
    <row r="2831" spans="1:12">
      <c r="A2831" s="2">
        <v>2826</v>
      </c>
      <c r="B2831" s="2">
        <v>3</v>
      </c>
      <c r="C2831" s="179">
        <v>45632</v>
      </c>
      <c r="D2831" s="179" t="s">
        <v>709</v>
      </c>
      <c r="E2831" s="180" t="s">
        <v>7785</v>
      </c>
      <c r="F2831" s="2" t="s">
        <v>7786</v>
      </c>
      <c r="G2831" s="2" t="s">
        <v>7787</v>
      </c>
      <c r="H2831" s="2" t="s">
        <v>7749</v>
      </c>
      <c r="I2831" s="2"/>
      <c r="J2831" s="2" t="s">
        <v>4670</v>
      </c>
      <c r="K2831" s="3" t="s">
        <v>5862</v>
      </c>
      <c r="L2831" s="2"/>
    </row>
    <row r="2832" spans="1:12">
      <c r="A2832" s="60">
        <v>2827</v>
      </c>
      <c r="B2832" s="2">
        <v>4</v>
      </c>
      <c r="C2832" s="179">
        <v>45628</v>
      </c>
      <c r="D2832" s="179" t="s">
        <v>824</v>
      </c>
      <c r="E2832" s="180" t="s">
        <v>7788</v>
      </c>
      <c r="F2832" s="2"/>
      <c r="G2832" s="2" t="s">
        <v>1682</v>
      </c>
      <c r="H2832" s="2">
        <v>879</v>
      </c>
      <c r="I2832" s="2"/>
      <c r="J2832" s="2" t="s">
        <v>4670</v>
      </c>
      <c r="K2832" s="3" t="s">
        <v>5862</v>
      </c>
      <c r="L2832" s="2"/>
    </row>
    <row r="2833" spans="1:12">
      <c r="A2833" s="60">
        <v>2828</v>
      </c>
      <c r="B2833" s="2">
        <v>5</v>
      </c>
      <c r="C2833" s="179">
        <v>45612</v>
      </c>
      <c r="D2833" s="179" t="s">
        <v>824</v>
      </c>
      <c r="E2833" s="180" t="s">
        <v>7789</v>
      </c>
      <c r="F2833" s="2" t="s">
        <v>5980</v>
      </c>
      <c r="G2833" s="2" t="s">
        <v>7790</v>
      </c>
      <c r="H2833" s="2">
        <v>913</v>
      </c>
      <c r="I2833" s="2"/>
      <c r="J2833" s="2"/>
      <c r="K2833" s="3" t="s">
        <v>5864</v>
      </c>
      <c r="L2833" s="2"/>
    </row>
    <row r="2834" spans="1:12">
      <c r="A2834" s="2">
        <v>2829</v>
      </c>
      <c r="B2834" s="2">
        <v>6</v>
      </c>
      <c r="C2834" s="179">
        <v>45612</v>
      </c>
      <c r="D2834" s="179" t="s">
        <v>824</v>
      </c>
      <c r="E2834" s="180" t="s">
        <v>7791</v>
      </c>
      <c r="F2834" s="2" t="s">
        <v>7792</v>
      </c>
      <c r="G2834" s="2" t="s">
        <v>7793</v>
      </c>
      <c r="H2834" s="2">
        <v>2400</v>
      </c>
      <c r="I2834" s="2" t="s">
        <v>7794</v>
      </c>
      <c r="J2834" s="2" t="s">
        <v>4670</v>
      </c>
      <c r="K2834" s="3" t="s">
        <v>5864</v>
      </c>
      <c r="L2834" s="2"/>
    </row>
    <row r="2835" spans="1:12">
      <c r="A2835" s="2">
        <v>2830</v>
      </c>
      <c r="B2835" s="2">
        <v>7</v>
      </c>
      <c r="C2835" s="179">
        <v>45604</v>
      </c>
      <c r="D2835" s="179" t="s">
        <v>698</v>
      </c>
      <c r="E2835" s="180" t="s">
        <v>7795</v>
      </c>
      <c r="F2835" s="2" t="s">
        <v>7796</v>
      </c>
      <c r="G2835" s="2" t="s">
        <v>7797</v>
      </c>
      <c r="H2835" s="2"/>
      <c r="I2835" s="2"/>
      <c r="J2835" s="2"/>
      <c r="K2835" s="3" t="s">
        <v>5864</v>
      </c>
      <c r="L2835" s="2"/>
    </row>
    <row r="2836" spans="1:12">
      <c r="A2836" s="60">
        <v>2831</v>
      </c>
      <c r="B2836" s="2">
        <v>8</v>
      </c>
      <c r="C2836" s="179">
        <v>45604</v>
      </c>
      <c r="D2836" s="179" t="s">
        <v>824</v>
      </c>
      <c r="E2836" s="180" t="s">
        <v>7713</v>
      </c>
      <c r="F2836" s="2" t="s">
        <v>7714</v>
      </c>
      <c r="G2836" s="2" t="s">
        <v>7798</v>
      </c>
      <c r="H2836" s="2">
        <v>740</v>
      </c>
      <c r="I2836" s="2"/>
      <c r="J2836" s="2"/>
      <c r="K2836" s="3" t="s">
        <v>5862</v>
      </c>
      <c r="L2836" s="2" t="s">
        <v>7799</v>
      </c>
    </row>
    <row r="2837" spans="1:12">
      <c r="A2837" s="60">
        <v>2832</v>
      </c>
      <c r="B2837" s="2">
        <v>9</v>
      </c>
      <c r="C2837" s="179">
        <v>45589</v>
      </c>
      <c r="D2837" s="179" t="s">
        <v>824</v>
      </c>
      <c r="E2837" s="180" t="s">
        <v>7800</v>
      </c>
      <c r="F2837" s="2" t="s">
        <v>7801</v>
      </c>
      <c r="G2837" s="2" t="s">
        <v>7802</v>
      </c>
      <c r="H2837" s="2">
        <v>1700</v>
      </c>
      <c r="I2837" s="2" t="s">
        <v>7803</v>
      </c>
      <c r="J2837" s="2" t="s">
        <v>4670</v>
      </c>
      <c r="K2837" s="3" t="s">
        <v>5858</v>
      </c>
      <c r="L2837" s="2" t="s">
        <v>7804</v>
      </c>
    </row>
    <row r="2838" spans="1:12">
      <c r="A2838" s="2">
        <v>2833</v>
      </c>
      <c r="B2838" s="2">
        <v>10</v>
      </c>
      <c r="C2838" s="179">
        <v>45588</v>
      </c>
      <c r="D2838" s="179" t="s">
        <v>698</v>
      </c>
      <c r="E2838" s="180" t="s">
        <v>6340</v>
      </c>
      <c r="F2838" s="2" t="s">
        <v>7784</v>
      </c>
      <c r="G2838" s="2" t="s">
        <v>4972</v>
      </c>
      <c r="H2838" s="2"/>
      <c r="I2838" s="2"/>
      <c r="J2838" s="2"/>
      <c r="K2838" s="3" t="s">
        <v>5862</v>
      </c>
      <c r="L2838" s="2"/>
    </row>
    <row r="2839" spans="1:12">
      <c r="A2839" s="2">
        <v>2834</v>
      </c>
      <c r="B2839" s="2">
        <v>11</v>
      </c>
      <c r="C2839" s="179">
        <v>45587</v>
      </c>
      <c r="D2839" s="179" t="s">
        <v>824</v>
      </c>
      <c r="E2839" s="180" t="s">
        <v>7805</v>
      </c>
      <c r="F2839" s="2" t="s">
        <v>7806</v>
      </c>
      <c r="G2839" s="2" t="s">
        <v>7807</v>
      </c>
      <c r="H2839" s="2">
        <v>850</v>
      </c>
      <c r="I2839" s="2" t="s">
        <v>837</v>
      </c>
      <c r="J2839" s="2"/>
      <c r="K2839" s="3" t="s">
        <v>5862</v>
      </c>
      <c r="L2839" s="2"/>
    </row>
    <row r="2840" spans="1:12">
      <c r="A2840" s="60">
        <v>2835</v>
      </c>
      <c r="B2840" s="2">
        <v>12</v>
      </c>
      <c r="C2840" s="179">
        <v>45583</v>
      </c>
      <c r="D2840" s="179" t="s">
        <v>824</v>
      </c>
      <c r="E2840" s="180" t="s">
        <v>7805</v>
      </c>
      <c r="F2840" s="2" t="s">
        <v>7806</v>
      </c>
      <c r="G2840" s="2" t="s">
        <v>7808</v>
      </c>
      <c r="H2840" s="2">
        <v>750</v>
      </c>
      <c r="I2840" s="2"/>
      <c r="J2840" s="2" t="s">
        <v>4670</v>
      </c>
      <c r="K2840" s="3" t="s">
        <v>5862</v>
      </c>
      <c r="L2840" s="2"/>
    </row>
    <row r="2841" spans="1:12">
      <c r="A2841" s="60">
        <v>2836</v>
      </c>
      <c r="B2841" s="2">
        <v>13</v>
      </c>
      <c r="C2841" s="179">
        <v>45576</v>
      </c>
      <c r="D2841" s="179" t="s">
        <v>3037</v>
      </c>
      <c r="E2841" s="180" t="s">
        <v>7809</v>
      </c>
      <c r="F2841" s="2" t="s">
        <v>7810</v>
      </c>
      <c r="G2841" s="2" t="s">
        <v>7811</v>
      </c>
      <c r="H2841" s="2">
        <v>990</v>
      </c>
      <c r="I2841" s="2" t="s">
        <v>837</v>
      </c>
      <c r="J2841" s="2" t="s">
        <v>4670</v>
      </c>
      <c r="K2841" s="3" t="s">
        <v>5883</v>
      </c>
      <c r="L2841" s="2"/>
    </row>
    <row r="2842" spans="1:12">
      <c r="A2842" s="2">
        <v>2837</v>
      </c>
      <c r="B2842" s="2">
        <v>14</v>
      </c>
      <c r="C2842" s="179">
        <v>45571</v>
      </c>
      <c r="D2842" s="179" t="s">
        <v>824</v>
      </c>
      <c r="E2842" s="180" t="s">
        <v>7812</v>
      </c>
      <c r="F2842" s="2" t="s">
        <v>7813</v>
      </c>
      <c r="G2842" s="2" t="s">
        <v>7814</v>
      </c>
      <c r="H2842" s="2">
        <v>950</v>
      </c>
      <c r="I2842" s="2" t="s">
        <v>837</v>
      </c>
      <c r="J2842" s="2" t="s">
        <v>4670</v>
      </c>
      <c r="K2842" s="3" t="s">
        <v>5883</v>
      </c>
      <c r="L2842" s="2"/>
    </row>
    <row r="2843" spans="1:12">
      <c r="A2843" s="2">
        <v>2838</v>
      </c>
      <c r="B2843" s="2">
        <v>15</v>
      </c>
      <c r="C2843" s="179">
        <v>45570</v>
      </c>
      <c r="D2843" s="179" t="s">
        <v>698</v>
      </c>
      <c r="E2843" s="180" t="s">
        <v>7795</v>
      </c>
      <c r="F2843" s="2" t="s">
        <v>7796</v>
      </c>
      <c r="G2843" s="2" t="s">
        <v>7815</v>
      </c>
      <c r="H2843" s="2" t="s">
        <v>837</v>
      </c>
      <c r="I2843" s="2"/>
      <c r="J2843" s="2"/>
      <c r="K2843" s="3" t="s">
        <v>5864</v>
      </c>
      <c r="L2843" s="2"/>
    </row>
    <row r="2844" spans="1:12">
      <c r="A2844" s="60">
        <v>2839</v>
      </c>
      <c r="B2844" s="2">
        <v>16</v>
      </c>
      <c r="C2844" s="179">
        <v>45542</v>
      </c>
      <c r="D2844" s="179" t="s">
        <v>3037</v>
      </c>
      <c r="E2844" s="180" t="s">
        <v>7775</v>
      </c>
      <c r="F2844" s="2" t="s">
        <v>7745</v>
      </c>
      <c r="G2844" s="2" t="s">
        <v>5358</v>
      </c>
      <c r="H2844" s="2">
        <v>930</v>
      </c>
      <c r="I2844" s="2"/>
      <c r="J2844" s="2"/>
      <c r="K2844" s="3" t="s">
        <v>5864</v>
      </c>
      <c r="L2844" s="2"/>
    </row>
    <row r="2845" spans="1:12">
      <c r="A2845" s="60">
        <v>2840</v>
      </c>
      <c r="B2845" s="2">
        <v>17</v>
      </c>
      <c r="C2845" s="179">
        <v>45539</v>
      </c>
      <c r="D2845" s="179" t="s">
        <v>824</v>
      </c>
      <c r="E2845" s="180" t="s">
        <v>7299</v>
      </c>
      <c r="F2845" s="2" t="s">
        <v>6775</v>
      </c>
      <c r="G2845" s="2" t="s">
        <v>7816</v>
      </c>
      <c r="H2845" s="2">
        <v>1100</v>
      </c>
      <c r="I2845" s="2" t="s">
        <v>7817</v>
      </c>
      <c r="J2845" s="2"/>
      <c r="K2845" s="3" t="s">
        <v>5864</v>
      </c>
      <c r="L2845" s="2" t="s">
        <v>7818</v>
      </c>
    </row>
    <row r="2846" spans="1:12">
      <c r="A2846" s="2">
        <v>2841</v>
      </c>
      <c r="B2846" s="2">
        <v>18</v>
      </c>
      <c r="C2846" s="179">
        <v>45533</v>
      </c>
      <c r="D2846" s="179" t="s">
        <v>824</v>
      </c>
      <c r="E2846" s="180" t="s">
        <v>7819</v>
      </c>
      <c r="F2846" s="2" t="s">
        <v>7820</v>
      </c>
      <c r="G2846" s="2" t="s">
        <v>7821</v>
      </c>
      <c r="H2846" s="2">
        <v>1000</v>
      </c>
      <c r="I2846" s="2"/>
      <c r="J2846" s="2"/>
      <c r="K2846" s="3" t="s">
        <v>5864</v>
      </c>
      <c r="L2846" s="2"/>
    </row>
    <row r="2847" spans="1:12">
      <c r="A2847" s="2">
        <v>2842</v>
      </c>
      <c r="B2847" s="2">
        <v>19</v>
      </c>
      <c r="C2847" s="179">
        <v>45525</v>
      </c>
      <c r="D2847" s="179" t="s">
        <v>824</v>
      </c>
      <c r="E2847" s="180" t="s">
        <v>7819</v>
      </c>
      <c r="F2847" s="2" t="s">
        <v>7820</v>
      </c>
      <c r="G2847" s="2" t="s">
        <v>7822</v>
      </c>
      <c r="H2847" s="2">
        <v>1000</v>
      </c>
      <c r="I2847" s="2"/>
      <c r="J2847" s="2" t="s">
        <v>4670</v>
      </c>
      <c r="K2847" s="3" t="s">
        <v>6057</v>
      </c>
      <c r="L2847" s="2"/>
    </row>
    <row r="2848" spans="1:12">
      <c r="A2848" s="60">
        <v>2843</v>
      </c>
      <c r="B2848" s="2">
        <v>20</v>
      </c>
      <c r="C2848" s="179">
        <v>45515</v>
      </c>
      <c r="D2848" s="179" t="s">
        <v>824</v>
      </c>
      <c r="E2848" s="180" t="s">
        <v>7823</v>
      </c>
      <c r="F2848" s="2" t="s">
        <v>3671</v>
      </c>
      <c r="G2848" s="2" t="s">
        <v>973</v>
      </c>
      <c r="H2848" s="2">
        <v>880</v>
      </c>
      <c r="I2848" s="2"/>
      <c r="J2848" s="2" t="s">
        <v>4670</v>
      </c>
      <c r="K2848" s="3" t="s">
        <v>5862</v>
      </c>
      <c r="L2848" s="2" t="s">
        <v>837</v>
      </c>
    </row>
    <row r="2849" spans="1:12">
      <c r="A2849" s="60">
        <v>2844</v>
      </c>
      <c r="B2849" s="2">
        <v>21</v>
      </c>
      <c r="C2849" s="179">
        <v>45507</v>
      </c>
      <c r="D2849" s="179" t="s">
        <v>698</v>
      </c>
      <c r="E2849" s="180" t="s">
        <v>7824</v>
      </c>
      <c r="F2849" s="2" t="s">
        <v>7825</v>
      </c>
      <c r="G2849" s="2" t="s">
        <v>7826</v>
      </c>
      <c r="H2849" s="2" t="s">
        <v>7827</v>
      </c>
      <c r="I2849" s="2"/>
      <c r="J2849" s="2" t="s">
        <v>4670</v>
      </c>
      <c r="K2849" s="3" t="s">
        <v>5862</v>
      </c>
      <c r="L2849" s="2"/>
    </row>
    <row r="2850" spans="1:12">
      <c r="A2850" s="2">
        <v>2845</v>
      </c>
      <c r="B2850" s="2">
        <v>22</v>
      </c>
      <c r="C2850" s="179">
        <v>45477</v>
      </c>
      <c r="D2850" s="179" t="s">
        <v>3037</v>
      </c>
      <c r="E2850" s="180" t="s">
        <v>7775</v>
      </c>
      <c r="F2850" s="2" t="s">
        <v>7745</v>
      </c>
      <c r="G2850" s="2" t="s">
        <v>5358</v>
      </c>
      <c r="H2850" s="2">
        <v>930</v>
      </c>
      <c r="I2850" s="2"/>
      <c r="J2850" s="2"/>
      <c r="K2850" s="3" t="s">
        <v>5864</v>
      </c>
      <c r="L2850" s="2"/>
    </row>
    <row r="2851" spans="1:12">
      <c r="A2851" s="2">
        <v>2846</v>
      </c>
      <c r="B2851" s="2">
        <v>23</v>
      </c>
      <c r="C2851" s="179">
        <v>45470</v>
      </c>
      <c r="D2851" s="179" t="s">
        <v>698</v>
      </c>
      <c r="E2851" s="180" t="s">
        <v>7828</v>
      </c>
      <c r="F2851" s="2" t="s">
        <v>7829</v>
      </c>
      <c r="G2851" s="2" t="s">
        <v>7830</v>
      </c>
      <c r="H2851" s="2" t="s">
        <v>7865</v>
      </c>
      <c r="I2851" s="2"/>
      <c r="J2851" s="2" t="s">
        <v>4670</v>
      </c>
      <c r="K2851" s="3" t="s">
        <v>5864</v>
      </c>
      <c r="L2851" s="2" t="s">
        <v>837</v>
      </c>
    </row>
    <row r="2852" spans="1:12">
      <c r="A2852" s="60">
        <v>2847</v>
      </c>
      <c r="B2852" s="2">
        <v>24</v>
      </c>
      <c r="C2852" s="179">
        <v>45421</v>
      </c>
      <c r="D2852" s="179" t="s">
        <v>824</v>
      </c>
      <c r="E2852" s="180" t="s">
        <v>7831</v>
      </c>
      <c r="F2852" s="2" t="s">
        <v>5963</v>
      </c>
      <c r="G2852" s="2" t="s">
        <v>7832</v>
      </c>
      <c r="H2852" s="2">
        <v>880</v>
      </c>
      <c r="I2852" s="2"/>
      <c r="J2852" s="2" t="s">
        <v>7355</v>
      </c>
      <c r="K2852" s="3" t="s">
        <v>6057</v>
      </c>
      <c r="L2852" s="2"/>
    </row>
    <row r="2853" spans="1:12">
      <c r="A2853" s="60">
        <v>2848</v>
      </c>
      <c r="B2853" s="2">
        <v>25</v>
      </c>
      <c r="C2853" s="179">
        <v>45416</v>
      </c>
      <c r="D2853" s="179" t="s">
        <v>824</v>
      </c>
      <c r="E2853" s="180" t="s">
        <v>7833</v>
      </c>
      <c r="F2853" s="2" t="s">
        <v>7834</v>
      </c>
      <c r="G2853" s="2" t="s">
        <v>7835</v>
      </c>
      <c r="H2853" s="2">
        <v>850</v>
      </c>
      <c r="I2853" s="2"/>
      <c r="J2853" s="2" t="s">
        <v>7355</v>
      </c>
      <c r="K2853" s="3" t="s">
        <v>5858</v>
      </c>
      <c r="L2853" s="2"/>
    </row>
    <row r="2854" spans="1:12">
      <c r="A2854" s="2">
        <v>2849</v>
      </c>
      <c r="B2854" s="2">
        <v>26</v>
      </c>
      <c r="C2854" s="179">
        <v>45414</v>
      </c>
      <c r="D2854" s="179" t="s">
        <v>709</v>
      </c>
      <c r="E2854" s="180" t="s">
        <v>7836</v>
      </c>
      <c r="F2854" s="2" t="s">
        <v>7837</v>
      </c>
      <c r="G2854" s="2" t="s">
        <v>7838</v>
      </c>
      <c r="H2854" s="2">
        <v>1400</v>
      </c>
      <c r="I2854" s="2" t="s">
        <v>7839</v>
      </c>
      <c r="J2854" s="2"/>
      <c r="K2854" s="3" t="s">
        <v>5883</v>
      </c>
      <c r="L2854" s="2"/>
    </row>
    <row r="2855" spans="1:12">
      <c r="A2855" s="2">
        <v>2850</v>
      </c>
      <c r="B2855" s="2">
        <v>27</v>
      </c>
      <c r="C2855" s="179">
        <v>45408</v>
      </c>
      <c r="D2855" s="179" t="s">
        <v>698</v>
      </c>
      <c r="E2855" s="180" t="s">
        <v>7840</v>
      </c>
      <c r="F2855" s="2" t="s">
        <v>6401</v>
      </c>
      <c r="G2855" s="2" t="s">
        <v>6018</v>
      </c>
      <c r="H2855" s="2">
        <v>1100</v>
      </c>
      <c r="I2855" s="2"/>
      <c r="J2855" s="2" t="s">
        <v>7355</v>
      </c>
      <c r="K2855" s="3" t="s">
        <v>5883</v>
      </c>
      <c r="L2855" s="2"/>
    </row>
    <row r="2856" spans="1:12">
      <c r="A2856" s="60">
        <v>2851</v>
      </c>
      <c r="B2856" s="2">
        <v>28</v>
      </c>
      <c r="C2856" s="179">
        <v>45403</v>
      </c>
      <c r="D2856" s="179" t="s">
        <v>824</v>
      </c>
      <c r="E2856" s="180" t="s">
        <v>5429</v>
      </c>
      <c r="F2856" s="2" t="s">
        <v>5430</v>
      </c>
      <c r="G2856" s="2" t="s">
        <v>7841</v>
      </c>
      <c r="H2856" s="2"/>
      <c r="I2856" s="2" t="s">
        <v>7842</v>
      </c>
      <c r="J2856" s="2"/>
      <c r="K2856" s="3" t="s">
        <v>5864</v>
      </c>
      <c r="L2856" s="2"/>
    </row>
    <row r="2857" spans="1:12">
      <c r="A2857" s="60">
        <v>2852</v>
      </c>
      <c r="B2857" s="2">
        <v>29</v>
      </c>
      <c r="C2857" s="179">
        <v>45391</v>
      </c>
      <c r="D2857" s="179" t="s">
        <v>824</v>
      </c>
      <c r="E2857" s="180" t="s">
        <v>7713</v>
      </c>
      <c r="F2857" s="2" t="s">
        <v>7714</v>
      </c>
      <c r="G2857" s="2" t="s">
        <v>2671</v>
      </c>
      <c r="H2857" s="2">
        <v>570</v>
      </c>
      <c r="I2857" s="2" t="s">
        <v>7843</v>
      </c>
      <c r="J2857" s="2"/>
      <c r="K2857" s="3" t="s">
        <v>5883</v>
      </c>
      <c r="L2857" s="2"/>
    </row>
    <row r="2858" spans="1:12">
      <c r="A2858" s="2">
        <v>2853</v>
      </c>
      <c r="B2858" s="2">
        <v>30</v>
      </c>
      <c r="C2858" s="179">
        <v>45380</v>
      </c>
      <c r="D2858" s="179" t="s">
        <v>709</v>
      </c>
      <c r="E2858" s="180" t="s">
        <v>7836</v>
      </c>
      <c r="F2858" s="2" t="s">
        <v>7837</v>
      </c>
      <c r="G2858" s="2" t="s">
        <v>7844</v>
      </c>
      <c r="H2858" s="2">
        <v>1500</v>
      </c>
      <c r="I2858" s="2" t="s">
        <v>7845</v>
      </c>
      <c r="J2858" s="2"/>
      <c r="K2858" s="3" t="s">
        <v>5864</v>
      </c>
      <c r="L2858" s="2" t="s">
        <v>7846</v>
      </c>
    </row>
    <row r="2859" spans="1:12">
      <c r="A2859" s="2">
        <v>2854</v>
      </c>
      <c r="B2859" s="2">
        <v>31</v>
      </c>
      <c r="C2859" s="179">
        <v>45373</v>
      </c>
      <c r="D2859" s="179" t="s">
        <v>3037</v>
      </c>
      <c r="E2859" s="180" t="s">
        <v>7847</v>
      </c>
      <c r="F2859" s="2"/>
      <c r="G2859" s="2" t="s">
        <v>7848</v>
      </c>
      <c r="H2859" s="2">
        <v>560</v>
      </c>
      <c r="I2859" s="2"/>
      <c r="J2859" s="2"/>
      <c r="K2859" s="3" t="s">
        <v>5864</v>
      </c>
      <c r="L2859" s="2"/>
    </row>
    <row r="2860" spans="1:12">
      <c r="A2860" s="60">
        <v>2855</v>
      </c>
      <c r="B2860" s="2">
        <v>32</v>
      </c>
      <c r="C2860" s="179">
        <v>45362</v>
      </c>
      <c r="D2860" s="179" t="s">
        <v>824</v>
      </c>
      <c r="E2860" s="180" t="s">
        <v>7713</v>
      </c>
      <c r="F2860" s="2" t="s">
        <v>7714</v>
      </c>
      <c r="G2860" s="2" t="s">
        <v>7849</v>
      </c>
      <c r="H2860" s="2">
        <v>1020</v>
      </c>
      <c r="I2860" s="2"/>
      <c r="J2860" s="2"/>
      <c r="K2860" s="3" t="s">
        <v>5862</v>
      </c>
      <c r="L2860" s="2"/>
    </row>
    <row r="2861" spans="1:12">
      <c r="A2861" s="60">
        <v>2856</v>
      </c>
      <c r="B2861" s="2">
        <v>33</v>
      </c>
      <c r="C2861" s="179">
        <v>45352</v>
      </c>
      <c r="D2861" s="179" t="s">
        <v>824</v>
      </c>
      <c r="E2861" s="180" t="s">
        <v>7850</v>
      </c>
      <c r="F2861" s="2" t="s">
        <v>7851</v>
      </c>
      <c r="G2861" s="2" t="s">
        <v>7852</v>
      </c>
      <c r="H2861" s="2">
        <v>890</v>
      </c>
      <c r="I2861" s="2"/>
      <c r="J2861" s="2" t="s">
        <v>7355</v>
      </c>
      <c r="K2861" s="3" t="s">
        <v>5864</v>
      </c>
      <c r="L2861" s="2"/>
    </row>
    <row r="2862" spans="1:12">
      <c r="A2862" s="2">
        <v>2857</v>
      </c>
      <c r="B2862" s="2">
        <v>34</v>
      </c>
      <c r="C2862" s="179">
        <v>45348</v>
      </c>
      <c r="D2862" s="179" t="s">
        <v>824</v>
      </c>
      <c r="E2862" s="180" t="s">
        <v>7853</v>
      </c>
      <c r="F2862" s="2" t="s">
        <v>7854</v>
      </c>
      <c r="G2862" s="2" t="s">
        <v>7855</v>
      </c>
      <c r="H2862" s="2">
        <v>1000</v>
      </c>
      <c r="I2862" s="2" t="s">
        <v>837</v>
      </c>
      <c r="J2862" s="2" t="s">
        <v>7355</v>
      </c>
      <c r="K2862" s="3" t="s">
        <v>5862</v>
      </c>
      <c r="L2862" s="2"/>
    </row>
    <row r="2863" spans="1:12">
      <c r="A2863" s="2">
        <v>2858</v>
      </c>
      <c r="B2863" s="2">
        <v>35</v>
      </c>
      <c r="C2863" s="179">
        <v>45344</v>
      </c>
      <c r="D2863" s="179" t="s">
        <v>3037</v>
      </c>
      <c r="E2863" s="180" t="s">
        <v>7847</v>
      </c>
      <c r="F2863" s="2"/>
      <c r="G2863" s="2" t="s">
        <v>7848</v>
      </c>
      <c r="H2863" s="2">
        <v>560</v>
      </c>
      <c r="I2863" s="2"/>
      <c r="J2863" s="2"/>
      <c r="K2863" s="3" t="s">
        <v>5864</v>
      </c>
      <c r="L2863" s="2"/>
    </row>
    <row r="2864" spans="1:12">
      <c r="A2864" s="60">
        <v>2859</v>
      </c>
      <c r="B2864" s="2">
        <v>36</v>
      </c>
      <c r="C2864" s="179">
        <v>45342</v>
      </c>
      <c r="D2864" s="179" t="s">
        <v>824</v>
      </c>
      <c r="E2864" s="180" t="s">
        <v>7856</v>
      </c>
      <c r="F2864" s="2" t="s">
        <v>4795</v>
      </c>
      <c r="G2864" s="2" t="s">
        <v>7857</v>
      </c>
      <c r="H2864" s="2">
        <v>1150</v>
      </c>
      <c r="I2864" s="2"/>
      <c r="J2864" s="2"/>
      <c r="K2864" s="3" t="s">
        <v>5883</v>
      </c>
      <c r="L2864" s="2"/>
    </row>
    <row r="2865" spans="1:12">
      <c r="A2865" s="60">
        <v>2860</v>
      </c>
      <c r="B2865" s="2">
        <v>37</v>
      </c>
      <c r="C2865" s="179">
        <v>45339</v>
      </c>
      <c r="D2865" s="179" t="s">
        <v>824</v>
      </c>
      <c r="E2865" s="180" t="s">
        <v>7858</v>
      </c>
      <c r="F2865" s="2" t="s">
        <v>7859</v>
      </c>
      <c r="G2865" s="2" t="s">
        <v>5358</v>
      </c>
      <c r="H2865" s="2">
        <v>690</v>
      </c>
      <c r="I2865" s="2"/>
      <c r="J2865" s="2" t="s">
        <v>7355</v>
      </c>
      <c r="K2865" s="3" t="s">
        <v>5862</v>
      </c>
      <c r="L2865" s="2"/>
    </row>
    <row r="2866" spans="1:12">
      <c r="A2866" s="2">
        <v>2861</v>
      </c>
      <c r="B2866" s="2">
        <v>38</v>
      </c>
      <c r="C2866" s="179">
        <v>45330</v>
      </c>
      <c r="D2866" s="179" t="s">
        <v>824</v>
      </c>
      <c r="E2866" s="180" t="s">
        <v>7860</v>
      </c>
      <c r="F2866" s="2" t="s">
        <v>7344</v>
      </c>
      <c r="G2866" s="2" t="s">
        <v>7861</v>
      </c>
      <c r="H2866" s="2">
        <v>1300</v>
      </c>
      <c r="I2866" s="2"/>
      <c r="J2866" s="2"/>
      <c r="K2866" s="3" t="s">
        <v>6057</v>
      </c>
      <c r="L2866" s="2"/>
    </row>
    <row r="2867" spans="1:12">
      <c r="A2867" s="2">
        <v>2862</v>
      </c>
      <c r="B2867" s="2">
        <v>39</v>
      </c>
      <c r="C2867" s="179">
        <v>45308</v>
      </c>
      <c r="D2867" s="179" t="s">
        <v>824</v>
      </c>
      <c r="E2867" s="180" t="s">
        <v>7867</v>
      </c>
      <c r="F2867" s="2" t="s">
        <v>7866</v>
      </c>
      <c r="G2867" s="2" t="s">
        <v>7862</v>
      </c>
      <c r="H2867" s="2">
        <v>1100</v>
      </c>
      <c r="I2867" s="2"/>
      <c r="J2867" s="2" t="s">
        <v>7355</v>
      </c>
      <c r="K2867" s="3" t="s">
        <v>5864</v>
      </c>
      <c r="L2867" s="2" t="s">
        <v>7868</v>
      </c>
    </row>
    <row r="2868" spans="1:12">
      <c r="A2868" s="2">
        <v>2863</v>
      </c>
      <c r="B2868" s="2">
        <v>40</v>
      </c>
      <c r="C2868" s="179">
        <v>45300</v>
      </c>
      <c r="D2868" s="179" t="s">
        <v>824</v>
      </c>
      <c r="E2868" s="180" t="s">
        <v>7698</v>
      </c>
      <c r="F2868" s="2" t="s">
        <v>7863</v>
      </c>
      <c r="G2868" s="2" t="s">
        <v>753</v>
      </c>
      <c r="H2868" s="2">
        <v>1000</v>
      </c>
      <c r="I2868" s="2"/>
      <c r="J2868" s="2"/>
      <c r="K2868" s="3" t="s">
        <v>6057</v>
      </c>
      <c r="L2868" s="2"/>
    </row>
    <row r="2869" spans="1:12" ht="14.25" thickBot="1">
      <c r="A2869" s="258">
        <v>2864</v>
      </c>
      <c r="B2869" s="203">
        <v>41</v>
      </c>
      <c r="C2869" s="216">
        <v>45294</v>
      </c>
      <c r="D2869" s="216" t="s">
        <v>698</v>
      </c>
      <c r="E2869" s="219" t="s">
        <v>7568</v>
      </c>
      <c r="F2869" s="203" t="s">
        <v>7683</v>
      </c>
      <c r="G2869" s="203" t="s">
        <v>7864</v>
      </c>
      <c r="H2869" s="203">
        <v>989</v>
      </c>
      <c r="I2869" s="203"/>
      <c r="J2869" s="203"/>
      <c r="K2869" s="209" t="s">
        <v>5864</v>
      </c>
      <c r="L2869" s="203"/>
    </row>
    <row r="2870" spans="1:12" ht="14.25" thickTop="1"/>
  </sheetData>
  <autoFilter ref="A1:L1" xr:uid="{00000000-0009-0000-0000-000000000000}"/>
  <sortState xmlns:xlrd2="http://schemas.microsoft.com/office/spreadsheetml/2017/richdata2" ref="A2779:L2828">
    <sortCondition ref="B2779:B2828"/>
  </sortState>
  <phoneticPr fontId="3"/>
  <conditionalFormatting sqref="B3:B1208 B1211 B1214 B1217 B1220 B1223 B1226 B1229 B1232 B1235 B1238 B1241 B1244 B1247 B1250 B1253 B1256 B1259 B1262 B1265 B1268 B1271 B1274 B1277 B1280 B1283 B1286 B1289 B1292 B1295 B1298 B1301 B1304 B1307 B1310 B1313 B1316 B1319 B1322 B1325 B1328 B1331 B1334 B1337 B1340 B1343 B1346 B1349 B1352 B1355 B1358 B1361 B1364 B1367 B1370 B1373 B1376 B1379 B1382 B1385 B1388 B1391 B1394 B1397 B1400 B1403 B1406 B1409 B1412 B1415 B1418 B1421 B1424 B1427 B1430 B1433 B1436 B1439">
    <cfRule type="cellIs" dxfId="0" priority="1" stopIfTrue="1" operator="greaterThan">
      <formula>90000</formula>
    </cfRule>
  </conditionalFormatting>
  <hyperlinks>
    <hyperlink ref="G1205" r:id="rId1" display="http://www.cnet-sc.ne.jp/nisigori/0912291936UMAKARA2.jpg" xr:uid="{00000000-0004-0000-0000-000000000000}"/>
    <hyperlink ref="G1204" r:id="rId2" display="http://www.cnet-sc.ne.jp/nisigori/0912282100DAIKOKU2.jpg" xr:uid="{00000000-0004-0000-0000-000001000000}"/>
    <hyperlink ref="E1203" r:id="rId3" display="http://www.whistle-miyoshi.co.jp/" xr:uid="{00000000-0004-0000-0000-000002000000}"/>
    <hyperlink ref="G1203" r:id="rId4" display="http://www.cnet-sc.ne.jp/nisigori/0912252052KAKI2.jpg" xr:uid="{00000000-0004-0000-0000-000003000000}"/>
    <hyperlink ref="E1202" r:id="rId5" display="http://www.wid.co.jp/tenpo/kamachido-shibuya/" xr:uid="{00000000-0004-0000-0000-000004000000}"/>
    <hyperlink ref="G1200" r:id="rId6" display="http://www.cnet-sc.ne.jp/nisigori/0912201213WAKASA2.jpg" xr:uid="{00000000-0004-0000-0000-000005000000}"/>
    <hyperlink ref="G1199" r:id="rId7" display="http://www.cnet-sc.ne.jp/nisigori/0912191558BONKURA2.jpg" xr:uid="{00000000-0004-0000-0000-000006000000}"/>
    <hyperlink ref="E1198" r:id="rId8" display="http://www.wid.co.jp/tenpo/kamachido-shibuya/" xr:uid="{00000000-0004-0000-0000-000007000000}"/>
    <hyperlink ref="G1198" r:id="rId9" display="http://www.cnet-sc.ne.jp/nisigori/0912172039KAMACHI-33.jpg" xr:uid="{00000000-0004-0000-0000-000008000000}"/>
    <hyperlink ref="G1197" r:id="rId10" display="http://www.cnet-sc.ne.jp/nisigori/0912141821KOUKAI-33.jpg" xr:uid="{00000000-0004-0000-0000-000009000000}"/>
    <hyperlink ref="E1196" r:id="rId11" display="http://noroshiya.web.fc2.com/" xr:uid="{00000000-0004-0000-0000-00000A000000}"/>
    <hyperlink ref="G1196" r:id="rId12" display="http://www.cnet-sc.ne.jp/nisigori/0912121341NOROSI2.jpg" xr:uid="{00000000-0004-0000-0000-00000B000000}"/>
    <hyperlink ref="E1195" r:id="rId13" display="http://www.whistle-miyoshi.co.jp/" xr:uid="{00000000-0004-0000-0000-00000C000000}"/>
    <hyperlink ref="G1195" r:id="rId14" display="http://www.cnet-sc.ne.jp/nisigori/0912112212YAN2.jpg" xr:uid="{00000000-0004-0000-0000-00000D000000}"/>
    <hyperlink ref="E1194" r:id="rId15" display="http://www.wid.co.jp/tenpo/kamachido-shibuya/" xr:uid="{00000000-0004-0000-0000-00000E000000}"/>
    <hyperlink ref="G1194" r:id="rId16" display="http://www.cnet-sc.ne.jp/nisigori/0912092139KAMATI4.jpg" xr:uid="{00000000-0004-0000-0000-00000F000000}"/>
    <hyperlink ref="L1194" r:id="rId17" display="http://www.wid.co.jp/" xr:uid="{00000000-0004-0000-0000-000010000000}"/>
    <hyperlink ref="G1193" r:id="rId18" display="http://www.cnet-sc.ne.jp/nisigori/0911131946tori2.jpg" xr:uid="{00000000-0004-0000-0000-000011000000}"/>
    <hyperlink ref="G1192" r:id="rId19" display="http://www.cnet-sc.ne.jp/nisigori/0912061117YUUKIYA-2.jpg" xr:uid="{00000000-0004-0000-0000-000012000000}"/>
    <hyperlink ref="G1191" r:id="rId20" display="http://www.cnet-sc.ne.jp/nisigori/0912041245BANRI.jpg" xr:uid="{00000000-0004-0000-0000-000013000000}"/>
    <hyperlink ref="G1190" r:id="rId21" display="http://www.cnet-sc.ne.jp/nisigori/0912032036SUZURAN2.jpg" xr:uid="{00000000-0004-0000-0000-000014000000}"/>
    <hyperlink ref="G1189" r:id="rId22" display="http://www.cnet-sc.ne.jp/nisigori/0912012214NABE2.jpg" xr:uid="{00000000-0004-0000-0000-000015000000}"/>
    <hyperlink ref="L1189" r:id="rId23" display="http://www.kiwa-group.co.jp/" xr:uid="{00000000-0004-0000-0000-000016000000}"/>
    <hyperlink ref="G1188" r:id="rId24" display="http://www.cnet-sc.ne.jp/nisigori/0911301931FUKUSHIN2.jpg" xr:uid="{00000000-0004-0000-0000-000017000000}"/>
    <hyperlink ref="E1187" r:id="rId25" display="http://www.chop-entertainment.com/" xr:uid="{00000000-0004-0000-0000-000018000000}"/>
    <hyperlink ref="G1187" r:id="rId26" display="http://www.cnet-sc.ne.jp/nisigori/0911262200SAMURAI2.jpg" xr:uid="{00000000-0004-0000-0000-000019000000}"/>
    <hyperlink ref="G1186" r:id="rId27" display="http://www.cnet-sc.ne.jp/nisigori/0911251958TOU-33.jpg" xr:uid="{00000000-0004-0000-0000-00001A000000}"/>
    <hyperlink ref="G1185" r:id="rId28" display="http://www.cnet-sc.ne.jp/nisigori/0911242042OTOKO2.jpg" xr:uid="{00000000-0004-0000-0000-00001B000000}"/>
    <hyperlink ref="E1184" r:id="rId29" display="http://www.johnny-noodle.jp/" xr:uid="{00000000-0004-0000-0000-00001C000000}"/>
    <hyperlink ref="G1184" r:id="rId30" display="http://www.cnet-sc.ne.jp/nisigori/0911211912TOKYO-33.jpg" xr:uid="{00000000-0004-0000-0000-00001D000000}"/>
    <hyperlink ref="G1183" r:id="rId31" display="http://www.cnet-sc.ne.jp/nisigori/0911211159JYOUJYOU2.jpg" xr:uid="{00000000-0004-0000-0000-00001E000000}"/>
    <hyperlink ref="L1183" r:id="rId32" display="http://www.tokyo-ramen.co.jp/" xr:uid="{00000000-0004-0000-0000-00001F000000}"/>
    <hyperlink ref="G1182" r:id="rId33" display="http://www.cnet-sc.ne.jp/nisigori/0911201725FUKUKI-33.jpg" xr:uid="{00000000-0004-0000-0000-000020000000}"/>
    <hyperlink ref="E1181" r:id="rId34" display="http://www.nidaime-tsujita.co.jp/" xr:uid="{00000000-0004-0000-0000-000021000000}"/>
    <hyperlink ref="G1181" r:id="rId35" display="http://www.cnet-sc.ne.jp/nisigori/0911191854NIDAIME2.jpg" xr:uid="{00000000-0004-0000-0000-000022000000}"/>
    <hyperlink ref="E1180" r:id="rId36" display="http://shisenen.com/index.html" xr:uid="{00000000-0004-0000-0000-000023000000}"/>
    <hyperlink ref="G1180" r:id="rId37" display="http://www.cnet-sc.ne.jp/nisigori/0911182110SISEN2.jpg" xr:uid="{00000000-0004-0000-0000-000024000000}"/>
    <hyperlink ref="G1179" r:id="rId38" display="http://www.cnet-sc.ne.jp/nisigori/0911172122FOO-FOO2.jpg" xr:uid="{00000000-0004-0000-0000-000025000000}"/>
    <hyperlink ref="E1178" r:id="rId39" display="http://www.whistle-miyoshi.co.jp/" xr:uid="{00000000-0004-0000-0000-000026000000}"/>
    <hyperlink ref="G1178" r:id="rId40" display="http://www.cnet-sc.ne.jp/nisigori/0911162211SIO2.jpg" xr:uid="{00000000-0004-0000-0000-000027000000}"/>
    <hyperlink ref="G1177" r:id="rId41" display="http://www.cnet-sc.ne.jp/nisigori/0911151259TERADAYA2.jpg" xr:uid="{00000000-0004-0000-0000-000028000000}"/>
    <hyperlink ref="G1176" r:id="rId42" display="http://www.cnet-sc.ne.jp/nisigori/0911141910TOUSENBO.jpg" xr:uid="{00000000-0004-0000-0000-000029000000}"/>
    <hyperlink ref="G1175" r:id="rId43" display="http://www.cnet-sc.ne.jp/nisigori/0911131946tori2.jpg" xr:uid="{00000000-0004-0000-0000-00002A000000}"/>
    <hyperlink ref="G1174" r:id="rId44" display="http://www.cnet-sc.ne.jp/nisigori/0911122131SHINKAKU2.jpg" xr:uid="{00000000-0004-0000-0000-00002B000000}"/>
    <hyperlink ref="G1173" r:id="rId45" display="http://www.cnet-sc.ne.jp/nisigori/0911101253KAGETU2.jpg" xr:uid="{00000000-0004-0000-0000-00002C000000}"/>
    <hyperlink ref="G1172" r:id="rId46" display="http://www.cnet-sc.ne.jp/nisigori/0911071851RYUU2.jpg" xr:uid="{00000000-0004-0000-0000-00002D000000}"/>
    <hyperlink ref="G1171" r:id="rId47" display="http://www.cnet-sc.ne.jp/nisigori/0911061853YAMAMORI-2.jpg" xr:uid="{00000000-0004-0000-0000-00002E000000}"/>
    <hyperlink ref="E1169" r:id="rId48" display="http://www.kouryu.org/" xr:uid="{00000000-0004-0000-0000-00002F000000}"/>
    <hyperlink ref="G1169" r:id="rId49" display="http://www.cnet-sc.ne.jp/nisigori/0911041943KOURYUU2.jpg" xr:uid="{00000000-0004-0000-0000-000030000000}"/>
    <hyperlink ref="E1168" r:id="rId50" display="http://www.yamada-udon.com/" xr:uid="{00000000-0004-0000-0000-000031000000}"/>
    <hyperlink ref="G1168" r:id="rId51" display="http://www.cnet-sc.ne.jp/nisigori/0911011605KAKASHI.jpg" xr:uid="{00000000-0004-0000-0000-000032000000}"/>
    <hyperlink ref="E1167" r:id="rId52" display="http://usingroup.jp/darumanome/index.html" xr:uid="{00000000-0004-0000-0000-000033000000}"/>
    <hyperlink ref="G1167" r:id="rId53" display="http://www.cnet-sc.ne.jp/nisigori/0910302149DARUMA2.jpg" xr:uid="{00000000-0004-0000-0000-000034000000}"/>
    <hyperlink ref="L1167" r:id="rId54" display="http://usingroup.jp/index.html" xr:uid="{00000000-0004-0000-0000-000035000000}"/>
    <hyperlink ref="G1166" r:id="rId55" display="http://www.cnet-sc.ne.jp/nisigori/0910282128QSUJI-2.jpg" xr:uid="{00000000-0004-0000-0000-000036000000}"/>
    <hyperlink ref="G1165" r:id="rId56" display="http://www.cnet-sc.ne.jp/nisigori/0910271927DAISYOU-1.jpg" xr:uid="{00000000-0004-0000-0000-000037000000}"/>
    <hyperlink ref="G1164" r:id="rId57" display="http://www.cnet-sc.ne.jp/nisigori/0910261902SATOU2.jpg" xr:uid="{00000000-0004-0000-0000-000038000000}"/>
    <hyperlink ref="G1163" r:id="rId58" display="http://www.cnet-sc.ne.jp/nisigori/0910251403KUSUNOKI2.jpg" xr:uid="{00000000-0004-0000-0000-000039000000}"/>
    <hyperlink ref="G1162" r:id="rId59" display="http://www.cnet-sc.ne.jp/nisigori/0910232248IPPU-DO-30.jpg" xr:uid="{00000000-0004-0000-0000-00003A000000}"/>
    <hyperlink ref="E1161" r:id="rId60" display="http://nakamoto.in/" xr:uid="{00000000-0004-0000-0000-00003B000000}"/>
    <hyperlink ref="G1161" r:id="rId61" display="http://www.cnet-sc.ne.jp/nisigori/0910222021TANMEN.jpg" xr:uid="{00000000-0004-0000-0000-00003C000000}"/>
    <hyperlink ref="E1160" r:id="rId62" display="http://nakamoto.in/" xr:uid="{00000000-0004-0000-0000-00003D000000}"/>
    <hyperlink ref="G1160" r:id="rId63" display="http://www.cnet-sc.ne.jp/nisigori/0910212137NAKAMOTO2.jpg" xr:uid="{00000000-0004-0000-0000-00003E000000}"/>
    <hyperlink ref="G1159" r:id="rId64" display="http://www.cnet-sc.ne.jp/nisigori/0910171449NEGIZO2.jpg" xr:uid="{00000000-0004-0000-0000-00003F000000}"/>
    <hyperlink ref="L1159" r:id="rId65" display="http://www.michinoeki-hachioji.net/kannai/shop.php?shopid=2" xr:uid="{00000000-0004-0000-0000-000040000000}"/>
    <hyperlink ref="G1158" r:id="rId66" display="http://www.cnet-sc.ne.jp/nisigori/0910171312NAGAHAMA2.jpg" xr:uid="{00000000-0004-0000-0000-000041000000}"/>
    <hyperlink ref="G1157" r:id="rId67" display="http://www.cnet-sc.ne.jp/nisigori/0910152013ABURA2.jpg" xr:uid="{00000000-0004-0000-0000-000042000000}"/>
    <hyperlink ref="G1156" r:id="rId68" display="http://www.cnet-sc.ne.jp/nisigori/0910141958RAN2.jpg" xr:uid="{00000000-0004-0000-0000-000043000000}"/>
    <hyperlink ref="E1155" r:id="rId69" display="http://www.garuhu-group.com/shop/heiwa.html" xr:uid="{00000000-0004-0000-0000-000044000000}"/>
    <hyperlink ref="G1155" r:id="rId70" display="http://www.cnet-sc.ne.jp/nisigori/0910132133TON2.jpg" xr:uid="{00000000-0004-0000-0000-000045000000}"/>
    <hyperlink ref="L1155" r:id="rId71" display="http://www.garuhu-group.com/index.html" xr:uid="{00000000-0004-0000-0000-000046000000}"/>
    <hyperlink ref="G1154" r:id="rId72" display="http://www.cnet-sc.ne.jp/nisigori/0910111755WARAYA2.jpg" xr:uid="{00000000-0004-0000-0000-000047000000}"/>
    <hyperlink ref="G1153" r:id="rId73" display="http://www.cnet-sc.ne.jp/nisigori/0910111255SEIHOKU2.jpg" xr:uid="{00000000-0004-0000-0000-000048000000}"/>
    <hyperlink ref="G1152" r:id="rId74" display="http://www.cnet-sc.ne.jp/nisigori/0910091353SUIKA.jpg" xr:uid="{00000000-0004-0000-0000-000049000000}"/>
    <hyperlink ref="G1151" r:id="rId75" display="http://www.cnet-sc.ne.jp/nisigori/0910082212MATTHI2.jpg" xr:uid="{00000000-0004-0000-0000-00004A000000}"/>
    <hyperlink ref="G1150" r:id="rId76" display="http://www.cnet-sc.ne.jp/nisigori/0910062108MISOTAN2.jpg" xr:uid="{00000000-0004-0000-0000-00004B000000}"/>
    <hyperlink ref="G1149" r:id="rId77" display="http://www.cnet-sc.ne.jp/nisigori/0910052157MISO2.jpg" xr:uid="{00000000-0004-0000-0000-00004C000000}"/>
    <hyperlink ref="E1148" r:id="rId78" display="http://dattan.fc2web.com/" xr:uid="{00000000-0004-0000-0000-00004D000000}"/>
    <hyperlink ref="G1148" r:id="rId79" display="http://www.cnet-sc.ne.jp/nisigori/0910031837DATTAN-a30.jpg" xr:uid="{00000000-0004-0000-0000-00004E000000}"/>
    <hyperlink ref="E1147" r:id="rId80" display="http://www.whistle-miyoshi.co.jp/" xr:uid="{00000000-0004-0000-0000-00004F000000}"/>
    <hyperlink ref="G1147" r:id="rId81" display="http://www.cnet-sc.ne.jp/nisigori/0910012207ASARI.jpg" xr:uid="{00000000-0004-0000-0000-000050000000}"/>
    <hyperlink ref="G1146" r:id="rId82" display="http://www.cnet-sc.ne.jp/nisigori/0909301823NISO2.jpg" xr:uid="{00000000-0004-0000-0000-000051000000}"/>
    <hyperlink ref="G1145" r:id="rId83" display="http://www.cnet-sc.ne.jp/nisigori/0909292211EBISUYA2.jpg" xr:uid="{00000000-0004-0000-0000-000052000000}"/>
    <hyperlink ref="G1144" r:id="rId84" display="http://www.cnet-sc.ne.jp/nisigori/0909282127WANTAN2.jpg" xr:uid="{00000000-0004-0000-0000-000053000000}"/>
    <hyperlink ref="E1143" r:id="rId85" display="http://www.mendokoromaruha.com/index.htm" xr:uid="{00000000-0004-0000-0000-000054000000}"/>
    <hyperlink ref="G1143" r:id="rId86" display="http://www.cnet-sc.ne.jp/nisigori/0909261659MARUHA2.jpg" xr:uid="{00000000-0004-0000-0000-000055000000}"/>
    <hyperlink ref="E1142" r:id="rId87" display="http://www.shouhei-ra-men.jp/" xr:uid="{00000000-0004-0000-0000-000056000000}"/>
    <hyperlink ref="G1142" r:id="rId88" display="http://www.cnet-sc.ne.jp/nisigori/0909261226SYOUHEI2.jpg" xr:uid="{00000000-0004-0000-0000-000057000000}"/>
    <hyperlink ref="G1141" r:id="rId89" display="http://www.cnet-sc.ne.jp/nisigori/0909252228SEIBU2.jpg" xr:uid="{00000000-0004-0000-0000-000058000000}"/>
    <hyperlink ref="G1140" r:id="rId90" display="http://www.cnet-sc.ne.jp/nisigori/0909242121BARA-33.jpg" xr:uid="{00000000-0004-0000-0000-000059000000}"/>
    <hyperlink ref="G1139" r:id="rId91" display="http://www.cnet-sc.ne.jp/nisigori/0909191225SYOU2.jpg" xr:uid="{00000000-0004-0000-0000-00005A000000}"/>
    <hyperlink ref="G1138" r:id="rId92" display="http://www.cnet-sc.ne.jp/nisigori/0909162140MISOTAN2.jpg" xr:uid="{00000000-0004-0000-0000-00005B000000}"/>
    <hyperlink ref="G1137" r:id="rId93" display="http://www.cnet-sc.ne.jp/nisigori/0909152106HAKATAAKA.jpg" xr:uid="{00000000-0004-0000-0000-00005C000000}"/>
    <hyperlink ref="E1136" r:id="rId94" display="http://keika-raumen.co.jp/" xr:uid="{00000000-0004-0000-0000-00005D000000}"/>
    <hyperlink ref="G1136" r:id="rId95" display="http://www.cnet-sc.ne.jp/nisigori/0909142131KEIKA-2.jpg" xr:uid="{00000000-0004-0000-0000-00005E000000}"/>
    <hyperlink ref="G1135" r:id="rId96" display="http://www.cnet-sc.ne.jp/nisigori/0909131530TAIKOU-1.jpg" xr:uid="{00000000-0004-0000-0000-00005F000000}"/>
    <hyperlink ref="E1134" r:id="rId97" display="http://nabura.cocolog-nifty.com/blog/2008/02/post_3e82_1.html" xr:uid="{00000000-0004-0000-0000-000060000000}"/>
    <hyperlink ref="G1134" r:id="rId98" display="http://www.cnet-sc.ne.jp/nisigori/0909131242NABURA1.jpg" xr:uid="{00000000-0004-0000-0000-000061000000}"/>
    <hyperlink ref="G1133" r:id="rId99" display="http://www.cnet-sc.ne.jp/nisigori/0909101849FUKUROU2.jpg" xr:uid="{00000000-0004-0000-0000-000062000000}"/>
    <hyperlink ref="L1133" r:id="rId100" display="http://www.gmfoods.co.jp/" xr:uid="{00000000-0004-0000-0000-000063000000}"/>
    <hyperlink ref="G1132" r:id="rId101" display="http://www.cnet-sc.ne.jp/nisigori/0905161231HASHIBA.jpg" xr:uid="{00000000-0004-0000-0000-000064000000}"/>
    <hyperlink ref="G1131" r:id="rId102" display="http://www.cnet-sc.ne.jp/nisigori/0909082216MA-BO-.jpg" xr:uid="{00000000-0004-0000-0000-000065000000}"/>
    <hyperlink ref="E1130" r:id="rId103" display="http://www.delicious-link.co.jp/tenpo/haikara/shibuya.html" xr:uid="{00000000-0004-0000-0000-000066000000}"/>
    <hyperlink ref="G1130" r:id="rId104" display="http://www.cnet-sc.ne.jp/nisigori/0909080601HAIKARA.jpg" xr:uid="{00000000-0004-0000-0000-000067000000}"/>
    <hyperlink ref="G1129" r:id="rId105" display="http://www.cnet-sc.ne.jp/nisigori/0909052014KOORAI.jpg" xr:uid="{00000000-0004-0000-0000-000068000000}"/>
    <hyperlink ref="E1128" r:id="rId106" display="http://www.setaga-ya.com/shop/hirugao_tokyoeki.html" xr:uid="{00000000-0004-0000-0000-000069000000}"/>
    <hyperlink ref="G1128" r:id="rId107" display="http://www.cnet-sc.ne.jp/nisigori/0909041905SHIO.jpg" xr:uid="{00000000-0004-0000-0000-00006A000000}"/>
    <hyperlink ref="L1128" r:id="rId108" display="http://www.setaga-ya.com/index.html" xr:uid="{00000000-0004-0000-0000-00006B000000}"/>
    <hyperlink ref="G1127" r:id="rId109" display="http://www.cnet-sc.ne.jp/nisigori/0909031428TENKO.jpg" xr:uid="{00000000-0004-0000-0000-00006C000000}"/>
    <hyperlink ref="E1126" r:id="rId110" display="http://www.sapporo634.com/index.htm" xr:uid="{00000000-0004-0000-0000-00006D000000}"/>
    <hyperlink ref="F1126" r:id="rId111" display="http://www.sapporo634.com/fram1-shop.htm" xr:uid="{00000000-0004-0000-0000-00006E000000}"/>
    <hyperlink ref="G1126" r:id="rId112" display="http://www.cnet-sc.ne.jp/nisigori/0908312119MUSASHI.jpg" xr:uid="{00000000-0004-0000-0000-00006F000000}"/>
    <hyperlink ref="E1125" r:id="rId113" display="http://teshikaga-ramen.com/" xr:uid="{00000000-0004-0000-0000-000070000000}"/>
    <hyperlink ref="G1125" r:id="rId114" display="http://www.cnet-sc.ne.jp/nisigori/0908291710TESHIKAGA.jpg" xr:uid="{00000000-0004-0000-0000-000071000000}"/>
    <hyperlink ref="G1124" r:id="rId115" display="http://www.cnet-sc.ne.jp/nisigori/0908262324SORYU.jpg" xr:uid="{00000000-0004-0000-0000-000072000000}"/>
    <hyperlink ref="G1123" r:id="rId116" display="http://www.cnet-sc.ne.jp/nisigori/0908260007KURA8.jpg" xr:uid="{00000000-0004-0000-0000-000073000000}"/>
    <hyperlink ref="E1122" r:id="rId117" display="http://www.nantsu.com/hachiro/index.html" xr:uid="{00000000-0004-0000-0000-000074000000}"/>
    <hyperlink ref="G1122" r:id="rId118" display="http://www.cnet-sc.ne.jp/nisigori/0908242154MISO-2.jpg" xr:uid="{00000000-0004-0000-0000-000075000000}"/>
    <hyperlink ref="E1121" r:id="rId119" display="http://www.menyacocoichi.jp/" xr:uid="{00000000-0004-0000-0000-000076000000}"/>
    <hyperlink ref="G1121" r:id="rId120" display="http://www.cnet-sc.ne.jp/nisigori/0908212118KOKOICHI-33.jpg" xr:uid="{00000000-0004-0000-0000-000077000000}"/>
    <hyperlink ref="E1120" r:id="rId121" display="http://www.raumenkobusi.com/" xr:uid="{00000000-0004-0000-0000-000078000000}"/>
    <hyperlink ref="E1119" r:id="rId122" display="http://www.tatsunoya.net/index.html" xr:uid="{00000000-0004-0000-0000-000079000000}"/>
    <hyperlink ref="G1119" r:id="rId123" display="http://www.cnet-sc.ne.jp/nisigori/0908192144RYUU.jpg" xr:uid="{00000000-0004-0000-0000-00007A000000}"/>
    <hyperlink ref="G1118" r:id="rId124" display="http://www.cnet-sc.ne.jp/nisigori/0908182206KAN.jpg" xr:uid="{00000000-0004-0000-0000-00007B000000}"/>
    <hyperlink ref="G1117" r:id="rId125" display="http://www.cnet-sc.ne.jp/nisigori/0908172220KURUME.jpg" xr:uid="{00000000-0004-0000-0000-00007C000000}"/>
    <hyperlink ref="G1116" r:id="rId126" display="http://www.cnet-sc.ne.jp/nisigori/0908161638JINAN-a.jpg" xr:uid="{00000000-0004-0000-0000-00007D000000}"/>
    <hyperlink ref="G1115" r:id="rId127" display="http://www.cnet-sc.ne.jp/nisigori/0908142128HARUTARO.jpg" xr:uid="{00000000-0004-0000-0000-00007E000000}"/>
    <hyperlink ref="G1114" r:id="rId128" display="http://www.cnet-sc.ne.jp/nisigori/0908142112HOSHI.jpg" xr:uid="{00000000-0004-0000-0000-00007F000000}"/>
    <hyperlink ref="G1113" r:id="rId129" display="http://www.cnet-sc.ne.jp/nisigori/0908122034MANRAI.jpg" xr:uid="{00000000-0004-0000-0000-000080000000}"/>
    <hyperlink ref="G1112" r:id="rId130" display="http://www.cnet-sc.ne.jp/nisigori/0908112315MOCHI.jpg" xr:uid="{00000000-0004-0000-0000-000081000000}"/>
    <hyperlink ref="E1111" r:id="rId131" display="http://www.sapporo634.com/index.htm" xr:uid="{00000000-0004-0000-0000-000082000000}"/>
    <hyperlink ref="F1111" r:id="rId132" display="http://www.sapporo634.com/fram1-shop.htm" xr:uid="{00000000-0004-0000-0000-000083000000}"/>
    <hyperlink ref="G1111" r:id="rId133" display="http://www.cnet-sc.ne.jp/nisigori/0908101946MUSASHI-33.jpg" xr:uid="{00000000-0004-0000-0000-000084000000}"/>
    <hyperlink ref="G1110" r:id="rId134" display="http://www.cnet-sc.ne.jp/nisigori/0908091135SYAKADOU-A.jpg" xr:uid="{00000000-0004-0000-0000-000085000000}"/>
    <hyperlink ref="E1109" r:id="rId135" display="http://tonchin.foodex.ne.jp/" xr:uid="{00000000-0004-0000-0000-000086000000}"/>
    <hyperlink ref="G1109" r:id="rId136" display="http://www.cnet-sc.ne.jp/nisigori/0908081815TONCHIN.jpg" xr:uid="{00000000-0004-0000-0000-000087000000}"/>
    <hyperlink ref="G1108" r:id="rId137" display="http://www.cnet-sc.ne.jp/nisigori/0908081618NANTUTTEI-1a.jpg" xr:uid="{00000000-0004-0000-0000-000088000000}"/>
    <hyperlink ref="G1107" r:id="rId138" display="http://www.cnet-sc.ne.jp/nisigori/0908052205TION.jpg" xr:uid="{00000000-0004-0000-0000-000089000000}"/>
    <hyperlink ref="G1106" r:id="rId139" display="http://www.cnet-sc.ne.jp/nisigori/0908041345KUJIRA.jpg" xr:uid="{00000000-0004-0000-0000-00008A000000}"/>
    <hyperlink ref="G1105" r:id="rId140" display="http://www.cnet-sc.ne.jp/nisigori/0908032101SYOUYU-33.jpg" xr:uid="{00000000-0004-0000-0000-00008B000000}"/>
    <hyperlink ref="G1104" r:id="rId141" display="http://www.cnet-sc.ne.jp/nisigori/0908011911HANABIYA2.jpg" xr:uid="{00000000-0004-0000-0000-00008C000000}"/>
    <hyperlink ref="I1104" r:id="rId142" display="http://www.chabuya.com/" xr:uid="{00000000-0004-0000-0000-00008D000000}"/>
    <hyperlink ref="G1103" r:id="rId143" display="http://www.cnet-sc.ne.jp/nisigori/0907312159TOMATO.jpg" xr:uid="{00000000-0004-0000-0000-00008E000000}"/>
    <hyperlink ref="G1102" r:id="rId144" display="http://www.cnet-sc.ne.jp/nisigori/0906052113NANASHI.jpg" xr:uid="{00000000-0004-0000-0000-00008F000000}"/>
    <hyperlink ref="G1101" r:id="rId145" display="http://www.cnet-sc.ne.jp/nisigori/0907281336-8BAN-2.jpg" xr:uid="{00000000-0004-0000-0000-000090000000}"/>
    <hyperlink ref="L1101" r:id="rId146" display="http://www.hachiban.co.jp/" xr:uid="{00000000-0004-0000-0000-000091000000}"/>
    <hyperlink ref="G1100" r:id="rId147" display="http://www.cnet-sc.ne.jp/nisigori/0907261459TOMIYA-2.jpg" xr:uid="{00000000-0004-0000-0000-000092000000}"/>
    <hyperlink ref="G1099" r:id="rId148" display="http://www.cnet-sc.ne.jp/nisigori/0907252047ITOU.jpg" xr:uid="{00000000-0004-0000-0000-000093000000}"/>
    <hyperlink ref="G1098" r:id="rId149" display="http://www.cnet-sc.ne.jp/nisigori/0907242151KAGURA-1.jpg" xr:uid="{00000000-0004-0000-0000-000094000000}"/>
    <hyperlink ref="E1097" r:id="rId150" display="http://www.trb.co.jp/Haikara/Shibuya/" xr:uid="{00000000-0004-0000-0000-000095000000}"/>
    <hyperlink ref="G1097" r:id="rId151" display="http://www.cnet-sc.ne.jp/nisigori/0907232125001-33.jpg" xr:uid="{00000000-0004-0000-0000-000096000000}"/>
    <hyperlink ref="G1096" r:id="rId152" display="http://www.cnet-sc.ne.jp/nisigori/0907222240.jpg" xr:uid="{00000000-0004-0000-0000-000097000000}"/>
    <hyperlink ref="E1095" r:id="rId153" display="http://www.weishin.jp/shop/anzhunohana/shibuya/shibuya.html" xr:uid="{00000000-0004-0000-0000-000098000000}"/>
    <hyperlink ref="G1095" r:id="rId154" display="http://www.cnet-sc.ne.jp/nisigori/090721-ANZU.jpg" xr:uid="{00000000-0004-0000-0000-000099000000}"/>
    <hyperlink ref="G1094" r:id="rId155" display="http://www.cnet-sc.ne.jp/nisigori/0907191454TAKE-33.jpg" xr:uid="{00000000-0004-0000-0000-00009A000000}"/>
    <hyperlink ref="G1093" r:id="rId156" display="http://www.cnet-sc.ne.jp/nisigori/0907182104TON.jpg" xr:uid="{00000000-0004-0000-0000-00009B000000}"/>
    <hyperlink ref="E1092" r:id="rId157" display="http://www.a-be-men.com/" xr:uid="{00000000-0004-0000-0000-00009C000000}"/>
    <hyperlink ref="G1092" r:id="rId158" display="http://www.cnet-sc.ne.jp/nisigori/0907181204AB.jpg" xr:uid="{00000000-0004-0000-0000-00009D000000}"/>
    <hyperlink ref="G1091" r:id="rId159" display="http://www.cnet-sc.ne.jp/nisigori/0907170007NISHIKI.jpg" xr:uid="{00000000-0004-0000-0000-00009E000000}"/>
    <hyperlink ref="G1090" r:id="rId160" display="http://www.cnet-sc.ne.jp/nisigori/0907142212AOBA.jpg" xr:uid="{00000000-0004-0000-0000-00009F000000}"/>
    <hyperlink ref="G1089" r:id="rId161" display="http://www.cnet-sc.ne.jp/nisigori/0907142213SYOUDOUTEN.jpg" xr:uid="{00000000-0004-0000-0000-0000A0000000}"/>
    <hyperlink ref="G1088" r:id="rId162" display="http://www.cnet-sc.ne.jp/nisigori/0907132203TANTAN-2.jpg" xr:uid="{00000000-0004-0000-0000-0000A1000000}"/>
    <hyperlink ref="G1087" r:id="rId163" display="http://www.cnet-sc.ne.jp/nisigori/0907121720AKADAMO-2.jpg" xr:uid="{00000000-0004-0000-0000-0000A2000000}"/>
    <hyperlink ref="G1086" r:id="rId164" display="http://www.cnet-sc.ne.jp/nisigori/0907121757SUGAM2.jpg" xr:uid="{00000000-0004-0000-0000-0000A3000000}"/>
    <hyperlink ref="G1085" r:id="rId165" display="http://www.cnet-sc.ne.jp/nisigori/0907111915SHIRO2.jpg" xr:uid="{00000000-0004-0000-0000-0000A4000000}"/>
    <hyperlink ref="G1084" r:id="rId166" display="http://www.cnet-sc.ne.jp/nisigori/0907082200MIHARU.jpg" xr:uid="{00000000-0004-0000-0000-0000A5000000}"/>
    <hyperlink ref="E1083" r:id="rId167" display="http://keika-raumen.co.jp/" xr:uid="{00000000-0004-0000-0000-0000A6000000}"/>
    <hyperlink ref="G1083" r:id="rId168" display="http://www.cnet-sc.ne.jp/nisigori/0907062127KEIKA2.jpg" xr:uid="{00000000-0004-0000-0000-0000A7000000}"/>
    <hyperlink ref="G1082" r:id="rId169" display="http://www.cnet-sc.ne.jp/nisigori/0907041945YAMADA2.jpg" xr:uid="{00000000-0004-0000-0000-0000A8000000}"/>
    <hyperlink ref="E1081" r:id="rId170" display="http://www.baikohken.com/" xr:uid="{00000000-0004-0000-0000-0000A9000000}"/>
    <hyperlink ref="G1081" r:id="rId171" display="http://www.cnet-sc.ne.jp/nisigori/0907032204BAIKOU.jpg" xr:uid="{00000000-0004-0000-0000-0000AA000000}"/>
    <hyperlink ref="G1080" r:id="rId172" display="http://www.cnet-sc.ne.jp/nisigori/0907032203RAMEN.jpg" xr:uid="{00000000-0004-0000-0000-0000AB000000}"/>
    <hyperlink ref="G1079" r:id="rId173" display="http://www.cnet-sc.ne.jp/nisigori/0907012300EBIWAN2.jpg" xr:uid="{00000000-0004-0000-0000-0000AC000000}"/>
    <hyperlink ref="E1078" r:id="rId174" display="http://www.koukaiya.co.jp/" xr:uid="{00000000-0004-0000-0000-0000AD000000}"/>
    <hyperlink ref="G1078" r:id="rId175" display="http://www.cnet-sc.ne.jp/nisigori/0906302218KOUKAI.jpg" xr:uid="{00000000-0004-0000-0000-0000AE000000}"/>
    <hyperlink ref="G1077" r:id="rId176" display="http://www.cnet-sc.ne.jp/nisigori/0906281755MINMIN2.jpg" xr:uid="{00000000-0004-0000-0000-0000AF000000}"/>
    <hyperlink ref="G1076" r:id="rId177" display="http://www.cnet-sc.ne.jp/nisigori/0906281436OGAWA2.jpg" xr:uid="{00000000-0004-0000-0000-0000B0000000}"/>
    <hyperlink ref="G1075" r:id="rId178" display="http://www.cnet-sc.ne.jp/nisigori/0906272106YATTARU2.jpg" xr:uid="{00000000-0004-0000-0000-0000B1000000}"/>
    <hyperlink ref="G1074" r:id="rId179" display="http://www.cnet-sc.ne.jp/nisigori/0906262120SAKURA2.jpg" xr:uid="{00000000-0004-0000-0000-0000B2000000}"/>
    <hyperlink ref="G1073" r:id="rId180" display="http://www.cnet-sc.ne.jp/nisigori/0906252150DARUMA-2.jpg" xr:uid="{00000000-0004-0000-0000-0000B3000000}"/>
    <hyperlink ref="E1072" r:id="rId181" display="http://www.kohmen.com/" xr:uid="{00000000-0004-0000-0000-0000B4000000}"/>
    <hyperlink ref="G1072" r:id="rId182" display="http://www.cnet-sc.ne.jp/nisigori/0906242154KOUMEN2.jpg" xr:uid="{00000000-0004-0000-0000-0000B5000000}"/>
    <hyperlink ref="G1071" r:id="rId183" display="http://www.cnet-sc.ne.jp/nisigori/0906241252SHIO-30.jpg" xr:uid="{00000000-0004-0000-0000-0000B6000000}"/>
    <hyperlink ref="G1070" r:id="rId184" display="http://www.cnet-sc.ne.jp/nisigori/0906232231SYOUYU2.jpg" xr:uid="{00000000-0004-0000-0000-0000B7000000}"/>
    <hyperlink ref="G1069" r:id="rId185" display="http://www.cnet-sc.ne.jp/nisigori/0906221819HOURAN-2.jpg" xr:uid="{00000000-0004-0000-0000-0000B8000000}"/>
    <hyperlink ref="G1068" r:id="rId186" display="http://www.cnet-sc.ne.jp/nisigori/0906202110TAKARAYA-2.jpg" xr:uid="{00000000-0004-0000-0000-0000B9000000}"/>
    <hyperlink ref="E1067" r:id="rId187" display="http://www.shibuya-shenlong.com/" xr:uid="{00000000-0004-0000-0000-0000BA000000}"/>
    <hyperlink ref="G1067" r:id="rId188" display="http://www.cnet-sc.ne.jp/nisigori/0906201140SHENRON-35.jpg" xr:uid="{00000000-0004-0000-0000-0000BB000000}"/>
    <hyperlink ref="G1066" r:id="rId189" display="http://www.cnet-sc.ne.jp/nisigori/0906191938FU-MIN.jpg" xr:uid="{00000000-0004-0000-0000-0000BC000000}"/>
    <hyperlink ref="G1065" r:id="rId190" display="http://www.cnet-sc.ne.jp/nisigori/0906152316OGAWA.jpg" xr:uid="{00000000-0004-0000-0000-0000BD000000}"/>
    <hyperlink ref="G1064" r:id="rId191" display="http://www.cnet-sc.ne.jp/nisigori/0906122222SOURYUU.jpg" xr:uid="{00000000-0004-0000-0000-0000BE000000}"/>
    <hyperlink ref="L1064" r:id="rId192" display="http://www.kiwa-group.co.jp/index.php" xr:uid="{00000000-0004-0000-0000-0000BF000000}"/>
    <hyperlink ref="G1063" r:id="rId193" display="http://www.cnet-sc.ne.jp/nisigori/0906052113NANASHI.jpg" xr:uid="{00000000-0004-0000-0000-0000C0000000}"/>
    <hyperlink ref="G1062" r:id="rId194" display="http://www.cnet-sc.ne.jp/nisigori/0906102212KITADAICHI.jpg" xr:uid="{00000000-0004-0000-0000-0000C1000000}"/>
    <hyperlink ref="G1061" r:id="rId195" display="http://www.cnet-sc.ne.jp/nisigori/0906092125BONTEN-35.jpg" xr:uid="{00000000-0004-0000-0000-0000C2000000}"/>
    <hyperlink ref="G1060" r:id="rId196" display="http://www.cnet-sc.ne.jp/nisigori/0906061955WAKATUKI-35.jpg" xr:uid="{00000000-0004-0000-0000-0000C3000000}"/>
    <hyperlink ref="G1059" r:id="rId197" display="http://www.cnet-sc.ne.jp/nisigori/0906052113NANASHI.jpg" xr:uid="{00000000-0004-0000-0000-0000C4000000}"/>
    <hyperlink ref="G1058" r:id="rId198" display="http://www.cnet-sc.ne.jp/nisigori/0906022221ERUBISU.jpg" xr:uid="{00000000-0004-0000-0000-0000C5000000}"/>
    <hyperlink ref="E1057" r:id="rId199" location="%92%86%89%D8" display="http://www.yaechika.com/shop_detail/sp078/sp078.html - %92%86%89%D8" xr:uid="{00000000-0004-0000-0000-0000C6000000}"/>
    <hyperlink ref="G1057" r:id="rId200" display="http://www.cnet-sc.ne.jp/nisigori/0906011801YUUKI.jpg" xr:uid="{00000000-0004-0000-0000-0000C7000000}"/>
    <hyperlink ref="G1056" r:id="rId201" display="http://www.cnet-sc.ne.jp/nisigori/0905282232HO-HO-35.jpg" xr:uid="{00000000-0004-0000-0000-0000C8000000}"/>
    <hyperlink ref="G1055" r:id="rId202" display="http://www.cnet-sc.ne.jp/nisigori/0905271234KUMA-35.jpg" xr:uid="{00000000-0004-0000-0000-0000C9000000}"/>
    <hyperlink ref="G1054" r:id="rId203" display="http://www.cnet-sc.ne.jp/nisigori/0905261903HAKATA.jpg" xr:uid="{00000000-0004-0000-0000-0000CA000000}"/>
    <hyperlink ref="G1053" r:id="rId204" display="http://www.cnet-sc.ne.jp/nisigori/090525-NANASHI.jpg" xr:uid="{00000000-0004-0000-0000-0000CB000000}"/>
    <hyperlink ref="G1052" r:id="rId205" display="http://www.cnet-sc.ne.jp/nisigori/0905231357MINMIN-36.jpg" xr:uid="{00000000-0004-0000-0000-0000CC000000}"/>
    <hyperlink ref="E1051" r:id="rId206" display="http://bankara.jp/" xr:uid="{00000000-0004-0000-0000-0000CD000000}"/>
    <hyperlink ref="G1051" r:id="rId207" display="http://www.cnet-sc.ne.jp/nisigori/0905222253BANKARA.jpg" xr:uid="{00000000-0004-0000-0000-0000CE000000}"/>
    <hyperlink ref="G1050" r:id="rId208" display="http://www.cnet-sc.ne.jp/nisigori/0905211949NANASHI.jpg" xr:uid="{00000000-0004-0000-0000-0000CF000000}"/>
    <hyperlink ref="G1049" r:id="rId209" display="http://www.cnet-sc.ne.jp/nisigori/0905182146TANTAN.jpg" xr:uid="{00000000-0004-0000-0000-0000D0000000}"/>
    <hyperlink ref="G1048" r:id="rId210" display="http://www.cnet-sc.ne.jp/nisigori/0905162015HANAMICHI.jpg" xr:uid="{00000000-0004-0000-0000-0000D1000000}"/>
    <hyperlink ref="G1047" r:id="rId211" display="http://www.cnet-sc.ne.jp/nisigori/0905161231HASHIBA.jpg" xr:uid="{00000000-0004-0000-0000-0000D2000000}"/>
    <hyperlink ref="G1046" r:id="rId212" display="http://www.cnet-sc.ne.jp/nisigori/0905132017.jpg" xr:uid="{00000000-0004-0000-0000-0000D3000000}"/>
    <hyperlink ref="G1045" r:id="rId213" display="http://www.cnet-sc.ne.jp/nisigori/0905121247-18BAN-2.jpg" xr:uid="{00000000-0004-0000-0000-0000D4000000}"/>
    <hyperlink ref="G1043" r:id="rId214" display="http://www.cnet-sc.ne.jp/nisigori/0905091211zCYABUYA.jpg" xr:uid="{00000000-0004-0000-0000-0000D5000000}"/>
    <hyperlink ref="G1042" r:id="rId215" display="http://www.cnet-sc.ne.jp/nisigori/0905041730AKITA.jpg" xr:uid="{00000000-0004-0000-0000-0000D6000000}"/>
    <hyperlink ref="E1041" r:id="rId216" display="http://www.danbo.jp/" xr:uid="{00000000-0004-0000-0000-0000D7000000}"/>
    <hyperlink ref="G1041" r:id="rId217" display="http://www.cnet-sc.ne.jp/nisigori/0905021315DANBO.jpg" xr:uid="{00000000-0004-0000-0000-0000D8000000}"/>
    <hyperlink ref="G1040" r:id="rId218" display="http://www.cnet-sc.ne.jp/nisigori/0905012147TANTAN.jpg" xr:uid="{00000000-0004-0000-0000-0000D9000000}"/>
    <hyperlink ref="G1039" r:id="rId219" display="http://www.cnet-sc.ne.jp/nisigori/0904291319TATU.jpg" xr:uid="{00000000-0004-0000-0000-0000DA000000}"/>
    <hyperlink ref="E1038" r:id="rId220" display="http://www.mutsumiya.co.jp/boo/index.htm" xr:uid="{00000000-0004-0000-0000-0000DB000000}"/>
    <hyperlink ref="G1038" r:id="rId221" display="http://www.cnet-sc.ne.jp/nisigori/0904272102BOO.jpg" xr:uid="{00000000-0004-0000-0000-0000DC000000}"/>
    <hyperlink ref="L1038" r:id="rId222" display="http://www.mutsumiya.co.jp/" xr:uid="{00000000-0004-0000-0000-0000DD000000}"/>
    <hyperlink ref="G1037" r:id="rId223" display="http://www.cnet-sc.ne.jp/nisigori/0904241958AMANOYA-3.jpg" xr:uid="{00000000-0004-0000-0000-0000DE000000}"/>
    <hyperlink ref="G1036" r:id="rId224" display="http://www.cnet-sc.ne.jp/nisigori/0904232113AJIGEN.jpg" xr:uid="{00000000-0004-0000-0000-0000DF000000}"/>
    <hyperlink ref="E1035" r:id="rId225" display="http://www.niku-mansei.com/contents/02shiten/02tokyo_ra_sinjyuku.html" xr:uid="{00000000-0004-0000-0000-0000E0000000}"/>
    <hyperlink ref="G1035" r:id="rId226" display="http://www.cnet-sc.ne.jp/nisigori/200904212010PAKO.jpg" xr:uid="{00000000-0004-0000-0000-0000E1000000}"/>
    <hyperlink ref="G1034" r:id="rId227" display="http://www.cnet-sc.ne.jp/nisigori/0901262145tiyomatu3.jpg" xr:uid="{00000000-0004-0000-0000-0000E2000000}"/>
    <hyperlink ref="G1033" r:id="rId228" display="http://www.cnet-sc.ne.jp/nisigori/0904162144BUTATAMA.jpg" xr:uid="{00000000-0004-0000-0000-0000E3000000}"/>
    <hyperlink ref="L1033" r:id="rId229" display="http://www.kiwa-group.co.jp/index.php" xr:uid="{00000000-0004-0000-0000-0000E4000000}"/>
    <hyperlink ref="G1032" r:id="rId230" display="http://www.cnet-sc.ne.jp/nisigori/0904152118HIGO.jpg" xr:uid="{00000000-0004-0000-0000-0000E5000000}"/>
    <hyperlink ref="G1031" r:id="rId231" display="http://www.cnet-sc.ne.jp/nisigori/0904142116FUHO-3.jpg" xr:uid="{00000000-0004-0000-0000-0000E6000000}"/>
    <hyperlink ref="G1030" r:id="rId232" display="http://www.cnet-sc.ne.jp/nisigori/0904132238DAI-1.jpg" xr:uid="{00000000-0004-0000-0000-0000E7000000}"/>
    <hyperlink ref="G1029" r:id="rId233" display="http://www.cnet-sc.ne.jp/nisigori/0904121600TONG-2.jpg" xr:uid="{00000000-0004-0000-0000-0000E8000000}"/>
    <hyperlink ref="G1028" r:id="rId234" display="http://www.cnet-sc.ne.jp/nisigori/200904111626-60.jpg" xr:uid="{00000000-0004-0000-0000-0000E9000000}"/>
    <hyperlink ref="G1027" r:id="rId235" display="http://www.cnet-sc.ne.jp/nisigori/200904111441-60.jpg" xr:uid="{00000000-0004-0000-0000-0000EA000000}"/>
    <hyperlink ref="G1026" r:id="rId236" display="http://www.cnet-sc.ne.jp/nisigori/0905161231HASHIBA.jpg" xr:uid="{00000000-0004-0000-0000-0000EB000000}"/>
    <hyperlink ref="E1025" r:id="rId237" display="http://www.ur-ron.com/" xr:uid="{00000000-0004-0000-0000-0000EC000000}"/>
    <hyperlink ref="G1025" r:id="rId238" display="http://www.cnet-sc.ne.jp/nisigori/0904051135RON-SIO.jpg" xr:uid="{00000000-0004-0000-0000-0000ED000000}"/>
    <hyperlink ref="E1024" r:id="rId239" display="http://www9.plala.or.jp/kikkazan/" xr:uid="{00000000-0004-0000-0000-0000EE000000}"/>
    <hyperlink ref="G1024" r:id="rId240" display="http://www.cnet-sc.ne.jp/nisigori/0904041350KOGASHI.jpg" xr:uid="{00000000-0004-0000-0000-0000EF000000}"/>
    <hyperlink ref="G1023" r:id="rId241" display="http://www.cnet-sc.ne.jp/nisigori/0904022047SHIBUEI.jpg" xr:uid="{00000000-0004-0000-0000-0000F0000000}"/>
    <hyperlink ref="G1022" r:id="rId242" display="http://www.cnet-sc.ne.jp/nisigori/0904012133TONKOTU.jpg" xr:uid="{00000000-0004-0000-0000-0000F1000000}"/>
    <hyperlink ref="G1021" r:id="rId243" display="http://www.cnet-sc.ne.jp/nisigori/0903312105SYOU.jpg" xr:uid="{00000000-0004-0000-0000-0000F2000000}"/>
    <hyperlink ref="G1020" r:id="rId244" display="http://www.cnet-sc.ne.jp/nisigori/0903302233MISO.jpg" xr:uid="{00000000-0004-0000-0000-0000F3000000}"/>
    <hyperlink ref="E1019" r:id="rId245" display="http://www.kumosuke.jp/" xr:uid="{00000000-0004-0000-0000-0000F4000000}"/>
    <hyperlink ref="G1019" r:id="rId246" display="http://www.cnet-sc.ne.jp/nisigori/0903281246HAGURE.jpg" xr:uid="{00000000-0004-0000-0000-0000F5000000}"/>
    <hyperlink ref="G1018" r:id="rId247" display="http://www.cnet-sc.ne.jp/nisigori/0903272238SNACKINN.jpg" xr:uid="{00000000-0004-0000-0000-0000F6000000}"/>
    <hyperlink ref="E1017" r:id="rId248" display="http://setaga-ya.com/shop/ramen_zero.html" xr:uid="{00000000-0004-0000-0000-0000F7000000}"/>
    <hyperlink ref="G1017" r:id="rId249" display="http://www.cnet-sc.ne.jp/nisigori/0903261850ZERO.jpg" xr:uid="{00000000-0004-0000-0000-0000F8000000}"/>
    <hyperlink ref="L1017" r:id="rId250" display="http://setaga-ya.com/index.html" xr:uid="{00000000-0004-0000-0000-0000F9000000}"/>
    <hyperlink ref="E1016" r:id="rId251" display="http://www.chabuton.com/shop/ikebukuroe.html" xr:uid="{00000000-0004-0000-0000-0000FA000000}"/>
    <hyperlink ref="G1016" r:id="rId252" display="http://www.cnet-sc.ne.jp/nisigori/0903242103CYABUYA.jpg" xr:uid="{00000000-0004-0000-0000-0000FB000000}"/>
    <hyperlink ref="E1015" r:id="rId253" display="http://www.yottekoya.com/" xr:uid="{00000000-0004-0000-0000-0000FC000000}"/>
    <hyperlink ref="G1015" r:id="rId254" display="http://www.cnet-sc.ne.jp/nisigori/0903232048YTAI.jpg" xr:uid="{00000000-0004-0000-0000-0000FD000000}"/>
    <hyperlink ref="L1015" r:id="rId255" display="http://www.eat-and.jp/" xr:uid="{00000000-0004-0000-0000-0000FE000000}"/>
    <hyperlink ref="G1014" r:id="rId256" display="http://www.cnet-sc.ne.jp/nisigori/0903192044MACHIDAYA.jpg" xr:uid="{00000000-0004-0000-0000-0000FF000000}"/>
    <hyperlink ref="G1013" r:id="rId257" display="http://www.cnet-sc.ne.jp/nisigori/0903182122SEIKA.jpg" xr:uid="{00000000-0004-0000-0000-000000010000}"/>
    <hyperlink ref="G1012" r:id="rId258" display="http://www.cnet-sc.ne.jp/nisigori/0903162055GYUUSUJI.jpg" xr:uid="{00000000-0004-0000-0000-000001010000}"/>
    <hyperlink ref="L1012" r:id="rId259" display="http://www.kiwa-group.co.jp/index.php" xr:uid="{00000000-0004-0000-0000-000002010000}"/>
    <hyperlink ref="G1011" r:id="rId260" display="http://www.cnet-sc.ne.jp/nisigori/0903151202-TONMISO.jpg" xr:uid="{00000000-0004-0000-0000-000003010000}"/>
    <hyperlink ref="G1009" r:id="rId261" display="http://www.cnet-sc.ne.jp/nisigori/0903132136HIDAKA.jpg" xr:uid="{00000000-0004-0000-0000-000004010000}"/>
    <hyperlink ref="G1008" r:id="rId262" display="http://www.cnet-sc.ne.jp/nisigori/0903122131ABURA.jpg" xr:uid="{00000000-0004-0000-0000-000005010000}"/>
    <hyperlink ref="G1007" r:id="rId263" display="http://www.cnet-sc.ne.jp/nisigori/0903071917TIYOSAKU.jpg" xr:uid="{00000000-0004-0000-0000-000006010000}"/>
    <hyperlink ref="G1006" r:id="rId264" display="http://www.cnet-sc.ne.jp/nisigori/0903032111NANASHI.jpg" xr:uid="{00000000-0004-0000-0000-000007010000}"/>
    <hyperlink ref="E1005" r:id="rId265" display="http://www.maruhandining.co.jp/tengara_ramen/index.html" xr:uid="{00000000-0004-0000-0000-000008010000}"/>
    <hyperlink ref="G1005" r:id="rId266" display="http://www.cnet-sc.ne.jp/nisigori/0903022128TENNGARA.jpg" xr:uid="{00000000-0004-0000-0000-000009010000}"/>
    <hyperlink ref="G1003" r:id="rId267" display="http://www.cnet-sc.ne.jp/nisigori/0902252204KAKUNI.jpg" xr:uid="{00000000-0004-0000-0000-00000A010000}"/>
    <hyperlink ref="L1003" r:id="rId268" display="http://www.kiwa-group.co.jp/index.php" xr:uid="{00000000-0004-0000-0000-00000B010000}"/>
    <hyperlink ref="E1002" r:id="rId269" display="http://kibikibi.net/contents/home.html" xr:uid="{00000000-0004-0000-0000-00000C010000}"/>
    <hyperlink ref="G1002" r:id="rId270" display="http://www.cnet-sc.ne.jp/nisigori/0902241253KIBI.jpg" xr:uid="{00000000-0004-0000-0000-00000D010000}"/>
    <hyperlink ref="G1001" r:id="rId271" display="http://www.cnet-sc.ne.jp/nisigori/0902232121SNACK.jpg" xr:uid="{00000000-0004-0000-0000-00000E010000}"/>
    <hyperlink ref="G1000" r:id="rId272" display="http://www.cnet-sc.ne.jp/nisigori/0902221332SAITAM1.jpg" xr:uid="{00000000-0004-0000-0000-00000F010000}"/>
    <hyperlink ref="G999" r:id="rId273" xr:uid="{00000000-0004-0000-0000-000010010000}"/>
    <hyperlink ref="G998" r:id="rId274" display="http://www.cnet-sc.ne.jp/nisigori/0902181340ROMAN-MISO.jpg" xr:uid="{00000000-0004-0000-0000-000011010000}"/>
    <hyperlink ref="G997" r:id="rId275" display="http://www.cnet-sc.ne.jp/nisigori/0902171304OKAME.jpg" xr:uid="{00000000-0004-0000-0000-000012010000}"/>
    <hyperlink ref="G995" r:id="rId276" display="http://www.cnet-sc.ne.jp/nisigori/0902122241,JYUTTOKU.jpg" xr:uid="{00000000-0004-0000-0000-000013010000}"/>
    <hyperlink ref="G994" r:id="rId277" display="http://www.cnet-sc.ne.jp/nisigori/0902101232EIRAKU.jpg" xr:uid="{00000000-0004-0000-0000-000014010000}"/>
    <hyperlink ref="G993" r:id="rId278" display="http://www.cnet-sc.ne.jp/nisigori/0902092204NANASHI.jpg" xr:uid="{00000000-0004-0000-0000-000015010000}"/>
    <hyperlink ref="G992" r:id="rId279" display="http://www.cnet-sc.ne.jp/nisigori/0902081353yanagi-TAN.jpg" xr:uid="{00000000-0004-0000-0000-000016010000}"/>
    <hyperlink ref="G991" r:id="rId280" display="http://www.cnet-sc.ne.jp/nisigori/0902062211SHIBUSAN-NEGI.jpg" xr:uid="{00000000-0004-0000-0000-000017010000}"/>
    <hyperlink ref="G990" r:id="rId281" display="http://www.cnet-sc.ne.jp/nisigori/0902052044sirunasi.jpg" xr:uid="{00000000-0004-0000-0000-000018010000}"/>
    <hyperlink ref="L990" r:id="rId282" display="http://www.kiwa-group.co.jp/index.php" xr:uid="{00000000-0004-0000-0000-000019010000}"/>
    <hyperlink ref="G989" r:id="rId283" display="http://www.cnet-sc.ne.jp/nisigori/0902042045KIRIN.jpg" xr:uid="{00000000-0004-0000-0000-00001A010000}"/>
    <hyperlink ref="G988" r:id="rId284" display="http://www.cnet-sc.ne.jp/nisigori/ra-men.htm" xr:uid="{00000000-0004-0000-0000-00001B010000}"/>
    <hyperlink ref="E987" r:id="rId285" display="http://www.go-ten.jp/" xr:uid="{00000000-0004-0000-0000-00001C010000}"/>
    <hyperlink ref="G987" r:id="rId286" display="http://www.cnet-sc.ne.jp/nisigori/0902022158goten2-50.jpg" xr:uid="{00000000-0004-0000-0000-00001D010000}"/>
    <hyperlink ref="G986" r:id="rId287" display="http://www.cnet-sc.ne.jp/nisigori/0901292206UTUKE-50.jpg" xr:uid="{00000000-0004-0000-0000-00001E010000}"/>
    <hyperlink ref="G985" r:id="rId288" display="http://www.cnet-sc.ne.jp/nisigori/0901281449katou-50.jpg" xr:uid="{00000000-0004-0000-0000-00001F010000}"/>
    <hyperlink ref="G984" r:id="rId289" display="http://www.cnet-sc.ne.jp/nisigori/0901262145tiyomatu3.jpg" xr:uid="{00000000-0004-0000-0000-000020010000}"/>
    <hyperlink ref="G983" r:id="rId290" display="http://www.cnet-sc.ne.jp/nisigori/0901232141kagetu1.jpg" xr:uid="{00000000-0004-0000-0000-000021010000}"/>
    <hyperlink ref="G982" r:id="rId291" display="http://www.cnet-sc.ne.jp/nisigori/0901212224-nnasi.jpg" xr:uid="{00000000-0004-0000-0000-000022010000}"/>
    <hyperlink ref="G981" r:id="rId292" display="http://www.cnet-sc.ne.jp/nisigori/0901202055taipi-en.jpg" xr:uid="{00000000-0004-0000-0000-000023010000}"/>
    <hyperlink ref="G980" r:id="rId293" display="http://www.cnet-sc.ne.jp/nisigori/0901201204tanira-menn.jpg" xr:uid="{00000000-0004-0000-0000-000024010000}"/>
    <hyperlink ref="E979" r:id="rId294" display="http://www.trb.co.jp/Haikara/Shibuya/" xr:uid="{00000000-0004-0000-0000-000025010000}"/>
    <hyperlink ref="G979" r:id="rId295" display="http://www.cnet-sc.ne.jp/nisigori/0901152118haikara2-50.jpg" xr:uid="{00000000-0004-0000-0000-000026010000}"/>
    <hyperlink ref="G978" r:id="rId296" display="http://www.cnet-sc.ne.jp/nisigori/0901151228akinai.jpg" xr:uid="{00000000-0004-0000-0000-000027010000}"/>
    <hyperlink ref="G977" r:id="rId297" display="http://www.cnet-sc.ne.jp/nisigori/0901142134aburayatai2-50.jpg" xr:uid="{00000000-0004-0000-0000-000028010000}"/>
    <hyperlink ref="L977" r:id="rId298" display="http://www.kiwa-group.co.jp/index.php" xr:uid="{00000000-0004-0000-0000-000029010000}"/>
    <hyperlink ref="G976" r:id="rId299" display="http://www.cnet-sc.ne.jp/nisigori/0901141244sumiyoshiya-50.jpg" xr:uid="{00000000-0004-0000-0000-00002A010000}"/>
    <hyperlink ref="E975" r:id="rId300" display="http://www.maruhandining.co.jp/tengara_ramen/index.html" xr:uid="{00000000-0004-0000-0000-00002B010000}"/>
    <hyperlink ref="G975" r:id="rId301" display="http://www.cnet-sc.ne.jp/nisigori/0901132151tengara-ra-men3-50.jpg" xr:uid="{00000000-0004-0000-0000-00002C010000}"/>
    <hyperlink ref="G974" r:id="rId302" display="http://www.cnet-sc.ne.jp/nisigori/0901111648kuwayama-2.jpg" xr:uid="{00000000-0004-0000-0000-00002D010000}"/>
    <hyperlink ref="G973" r:id="rId303" display="http://www.cnet-sc.ne.jp/nisigori/090111bakutei-2-50.jpg" xr:uid="{00000000-0004-0000-0000-00002E010000}"/>
    <hyperlink ref="G972" r:id="rId304" display="http://www.cnet-sc.ne.jp/nisigori/090105tengara2-50.jpg" xr:uid="{00000000-0004-0000-0000-00002F010000}"/>
    <hyperlink ref="G1202" r:id="rId305" display="特製黄金比率温麺・海７：山３ラーメン・　" xr:uid="{00000000-0004-0000-0000-000030010000}"/>
    <hyperlink ref="E972" r:id="rId306" display="http://www.maruhandining.co.jp/tengara_ramen/index.html" xr:uid="{00000000-0004-0000-0000-000031010000}"/>
    <hyperlink ref="E983" r:id="rId307" display="http://www.kagetsu.co.jp/index.html" xr:uid="{00000000-0004-0000-0000-000032010000}"/>
    <hyperlink ref="E1145" r:id="rId308" display="http://www.kagetsu.co.jp/index.html" xr:uid="{00000000-0004-0000-0000-000033010000}"/>
    <hyperlink ref="G1439" r:id="rId309" display="http://www.cnet-sc.ne.jp/nisigori/MEN/2010/2010123014300001-20.jpg" xr:uid="{00000000-0004-0000-0000-000034010000}"/>
    <hyperlink ref="G1438" r:id="rId310" display="http://www.cnet-sc.ne.jp/nisigori/MEN/2010/2010122920350001-20.jpg" xr:uid="{00000000-0004-0000-0000-000035010000}"/>
    <hyperlink ref="E1437" r:id="rId311" display="http://www.whistle-miyoshi.co.jp/" xr:uid="{00000000-0004-0000-0000-000036010000}"/>
    <hyperlink ref="G1437" r:id="rId312" display="http://www.cnet-sc.ne.jp/nisigori/MEN/2010/2010122222030002-20.jpg" xr:uid="{00000000-0004-0000-0000-000037010000}"/>
    <hyperlink ref="G1436" r:id="rId313" display="http://www.cnet-sc.ne.jp/nisigori/MEN/2010/2010122119200000-20.jpg" xr:uid="{00000000-0004-0000-0000-000038010000}"/>
    <hyperlink ref="G1435" r:id="rId314" display="http://www.cnet-sc.ne.jp/nisigori/MEN/2010/2010122022280000-20.jpg" xr:uid="{00000000-0004-0000-0000-000039010000}"/>
    <hyperlink ref="G1433" r:id="rId315" display="http://www.cnet-sc.ne.jp/nisigori/MEN/2010/2010121917200001-20.jpg" xr:uid="{00000000-0004-0000-0000-00003A010000}"/>
    <hyperlink ref="L1433" r:id="rId316" display="http://www.gmfoods.co.jp/" xr:uid="{00000000-0004-0000-0000-00003B010000}"/>
    <hyperlink ref="E1434" r:id="rId317" display="http://fujisoba.co.jp/" xr:uid="{00000000-0004-0000-0000-00003C010000}"/>
    <hyperlink ref="G1434" r:id="rId318" display="http://www.cnet-sc.ne.jp/nisigori/MEN/2010/2010121910500001-20.jpg" xr:uid="{00000000-0004-0000-0000-00003D010000}"/>
    <hyperlink ref="E1431" r:id="rId319" display="http://www.chin-ma-ya.net/" xr:uid="{00000000-0004-0000-0000-00003E010000}"/>
    <hyperlink ref="G1431" r:id="rId320" display="http://www.cnet-sc.ne.jp/nisigori/MEN/2010/2010121722530001-20.jpg" xr:uid="{00000000-0004-0000-0000-00003F010000}"/>
    <hyperlink ref="G1432" r:id="rId321" display="http://www.cnet-sc.ne.jp/nisigori/MEN/2010/2010121712050001-20.jpg" xr:uid="{00000000-0004-0000-0000-000040010000}"/>
    <hyperlink ref="G1430" r:id="rId322" display="http://www.cnet-sc.ne.jp/nisigori/MEN/2010/2010121522330001-20.jpg" xr:uid="{00000000-0004-0000-0000-000041010000}"/>
    <hyperlink ref="G1429" r:id="rId323" display="http://www.cnet-sc.ne.jp/nisigori/MEN/2010/2010121322010001-20.jpg" xr:uid="{00000000-0004-0000-0000-000042010000}"/>
    <hyperlink ref="E1428" r:id="rId324" display="http://dueitalian.media-sp.jp/index.html" xr:uid="{00000000-0004-0000-0000-000043010000}"/>
    <hyperlink ref="G1428" r:id="rId325" display="http://www.cnet-sc.ne.jp/nisigori/MEN/2010/2010121214170001-20.jpg" xr:uid="{00000000-0004-0000-0000-000044010000}"/>
    <hyperlink ref="G1427" r:id="rId326" display="http://www.cnet-sc.ne.jp/nisigori/MEN/2010/2010120921330001-67.jpg" xr:uid="{00000000-0004-0000-0000-000045010000}"/>
    <hyperlink ref="G1426" r:id="rId327" display="http://www.cnet-sc.ne.jp/nisigori/MEN/2010/2010042412320000-67.jpg" xr:uid="{00000000-0004-0000-0000-000046010000}"/>
    <hyperlink ref="G1425" r:id="rId328" display="http://www.cnet-sc.ne.jp/nisigori/MEN/2010/2010120417070001-67.jpg" xr:uid="{00000000-0004-0000-0000-000047010000}"/>
    <hyperlink ref="G1424" r:id="rId329" display="http://www.cnet-sc.ne.jp/nisigori/MEN/2010/2010120220440001-67.jpg" xr:uid="{00000000-0004-0000-0000-000048010000}"/>
    <hyperlink ref="G1423" r:id="rId330" display="http://www.cnet-sc.ne.jp/nisigori/MEN/2010/2010120121160000-67.jpg" xr:uid="{00000000-0004-0000-0000-000049010000}"/>
    <hyperlink ref="G1422" r:id="rId331" display="http://www.cnet-sc.ne.jp/nisigori/MEN/2010/2010113022100000-67.jpg" xr:uid="{00000000-0004-0000-0000-00004A010000}"/>
    <hyperlink ref="G1421" r:id="rId332" display="http://www.cnet-sc.ne.jp/nisigori/MEN/2010/2010112919270000-67.jpg" xr:uid="{00000000-0004-0000-0000-00004B010000}"/>
    <hyperlink ref="G1420" r:id="rId333" display="http://www.cnet-sc.ne.jp/nisigori/MEN/2010/2010112812480001-67.jpg" xr:uid="{00000000-0004-0000-0000-00004C010000}"/>
    <hyperlink ref="G1419" r:id="rId334" display="http://www.cnet-sc.ne.jp/nisigori/MEN/2010/2010112419190001-67.jpg" xr:uid="{00000000-0004-0000-0000-00004D010000}"/>
    <hyperlink ref="G1417" r:id="rId335" display="http://www.cnet-sc.ne.jp/nisigori/MEN/2010/2010112016510001-67.jpg" xr:uid="{00000000-0004-0000-0000-00004E010000}"/>
    <hyperlink ref="G1418" r:id="rId336" display="http://www.cnet-sc.ne.jp/nisigori/MEN/2010/2010112012510001-67.jpg" xr:uid="{00000000-0004-0000-0000-00004F010000}"/>
    <hyperlink ref="G1415" r:id="rId337" display="http://www.cnet-sc.ne.jp/nisigori/MEN/2010/2010111920470002-67.jpg" xr:uid="{00000000-0004-0000-0000-000050010000}"/>
    <hyperlink ref="G1416" r:id="rId338" display="http://www.cnet-sc.ne.jp/nisigori/MEN/2010/2010111912300001-67.jpg" xr:uid="{00000000-0004-0000-0000-000051010000}"/>
    <hyperlink ref="E1414" r:id="rId339" display="http://www7a.biglobe.ne.jp/~chuuka-yamaguchi/" xr:uid="{00000000-0004-0000-0000-000052010000}"/>
    <hyperlink ref="G1414" r:id="rId340" display="http://www.cnet-sc.ne.jp/nisigori/MEN/2010/2010111720510000-67.jpg" xr:uid="{00000000-0004-0000-0000-000053010000}"/>
    <hyperlink ref="G1413" r:id="rId341" display="http://www.cnet-sc.ne.jp/nisigori/MEN/2010/2010111521580001-67.jpg" xr:uid="{00000000-0004-0000-0000-000054010000}"/>
    <hyperlink ref="G1412" r:id="rId342" display="http://www.cnet-sc.ne.jp/nisigori/MEN/2010/2010101322380000-67.jpg" xr:uid="{00000000-0004-0000-0000-000055010000}"/>
    <hyperlink ref="G1411" r:id="rId343" display="http://www.cnet-sc.ne.jp/nisigori/MEN/2010/2010111119540000-67.jpg" xr:uid="{00000000-0004-0000-0000-000056010000}"/>
    <hyperlink ref="G1410" r:id="rId344" display="http://www.cnet-sc.ne.jp/nisigori/MEN/2010/2010111021440001.jpg" xr:uid="{00000000-0004-0000-0000-000057010000}"/>
    <hyperlink ref="G1409" r:id="rId345" display="http://www.cnet-sc.ne.jp/nisigori/MEN/2010/2010110920130001-67.jpg" xr:uid="{00000000-0004-0000-0000-000058010000}"/>
    <hyperlink ref="G1407" r:id="rId346" display="http://www.cnet-sc.ne.jp/nisigori/MEN/2010/2010110616520001-67.jpg" xr:uid="{00000000-0004-0000-0000-000059010000}"/>
    <hyperlink ref="G1408" r:id="rId347" display="http://www.cnet-sc.ne.jp/nisigori/MEN/2010/2010110612350000-67.jpg" xr:uid="{00000000-0004-0000-0000-00005A010000}"/>
    <hyperlink ref="G1406" r:id="rId348" display="http://www.cnet-sc.ne.jp/nisigori/MEN/2010/2010110521420001-67.jpg" xr:uid="{00000000-0004-0000-0000-00005B010000}"/>
    <hyperlink ref="G1405" r:id="rId349" display="http://www.cnet-sc.ne.jp/nisigori/MEN/2010/2010110421400001-67.jpg" xr:uid="{00000000-0004-0000-0000-00005C010000}"/>
    <hyperlink ref="G1404" r:id="rId350" display="http://www.cnet-sc.ne.jp/nisigori/MEN/2010/2010110121510000-67.jpg" xr:uid="{00000000-0004-0000-0000-00005D010000}"/>
    <hyperlink ref="E1402" r:id="rId351" display="http://www7a.biglobe.ne.jp/~chuuka-yamaguchi/" xr:uid="{00000000-0004-0000-0000-00005E010000}"/>
    <hyperlink ref="G1402" r:id="rId352" display="http://www.cnet-sc.ne.jp/nisigori/MEN/2010/2010103019430007-67.jpg" xr:uid="{00000000-0004-0000-0000-00005F010000}"/>
    <hyperlink ref="G1403" r:id="rId353" display="http://www.cnet-sc.ne.jp/nisigori/MEN/2010/2010103012510000-67..jpg" xr:uid="{00000000-0004-0000-0000-000060010000}"/>
    <hyperlink ref="G1401" r:id="rId354" display="http://www.cnet-sc.ne.jp/nisigori/MEN/2010/2010102922350001-67.jpg" xr:uid="{00000000-0004-0000-0000-000061010000}"/>
    <hyperlink ref="G1400" r:id="rId355" display="http://www.cnet-sc.ne.jp/nisigori/MEN/2010/2010102620470001-67.jpg" xr:uid="{00000000-0004-0000-0000-000062010000}"/>
    <hyperlink ref="G1399" r:id="rId356" display="http://www.cnet-sc.ne.jp/nisigori/MEN/2010/2010102521440000-67.jpg" xr:uid="{00000000-0004-0000-0000-000063010000}"/>
    <hyperlink ref="G1398" r:id="rId357" display="http://www.cnet-sc.ne.jp/nisigori/MEN/2010/2010102413470001-67.jpg" xr:uid="{00000000-0004-0000-0000-000064010000}"/>
    <hyperlink ref="E1396" r:id="rId358" display="http://www.taizo-ramen.jp/" xr:uid="{00000000-0004-0000-0000-000065010000}"/>
    <hyperlink ref="G1396" r:id="rId359" display="http://www.cnet-sc.ne.jp/nisigori/MEN/2010/2010102318340002-67.jpg" xr:uid="{00000000-0004-0000-0000-000066010000}"/>
    <hyperlink ref="E1397" r:id="rId360" display="http://www.ship-kuro.com/" xr:uid="{00000000-0004-0000-0000-000067010000}"/>
    <hyperlink ref="G1397" r:id="rId361" display="http://www.cnet-sc.ne.jp/nisigori/MEN/2010/2010102312320001-67.jpg" xr:uid="{00000000-0004-0000-0000-000068010000}"/>
    <hyperlink ref="G1395" r:id="rId362" display="http://www.cnet-sc.ne.jp/nisigori/MEN/2010/2010102119520000-67.jpg" xr:uid="{00000000-0004-0000-0000-000069010000}"/>
    <hyperlink ref="G1394" r:id="rId363" display="http://www.cnet-sc.ne.jp/nisigori/MEN/2010/2010102119520000-67.jpg" xr:uid="{00000000-0004-0000-0000-00006A010000}"/>
    <hyperlink ref="G1393" r:id="rId364" display="http://www.cnet-sc.ne.jp/nisigori/MEN/2010/2010102019270000-67.jpg" xr:uid="{00000000-0004-0000-0000-00006B010000}"/>
    <hyperlink ref="G1392" r:id="rId365" display="http://www.cnet-sc.ne.jp/nisigori/MEN/2010/2010101922320000-67.jpg" xr:uid="{00000000-0004-0000-0000-00006C010000}"/>
    <hyperlink ref="G1391" r:id="rId366" display="http://www.cnet-sc.ne.jp/nisigori/MEN/2010/2010101821360000-67.jpg" xr:uid="{00000000-0004-0000-0000-00006D010000}"/>
    <hyperlink ref="E1390" r:id="rId367" display="http://www.kacho-1623.com/" xr:uid="{00000000-0004-0000-0000-00006E010000}"/>
    <hyperlink ref="G1390" r:id="rId368" display="http://www.cnet-sc.ne.jp/nisigori/MEN/2010/2010101522260003-67.jpg" xr:uid="{00000000-0004-0000-0000-00006F010000}"/>
    <hyperlink ref="G1389" r:id="rId369" display="http://www.cnet-sc.ne.jp/nisigori/MEN/2010/2010101422080000-67.jpg" xr:uid="{00000000-0004-0000-0000-000070010000}"/>
    <hyperlink ref="G1388" r:id="rId370" display="http://www.cnet-sc.ne.jp/nisigori/MEN/2010/2010101322380000-67.jpg" xr:uid="{00000000-0004-0000-0000-000071010000}"/>
    <hyperlink ref="E1386" r:id="rId371" display="http://www.koukaiya.co.jp/" xr:uid="{00000000-0004-0000-0000-000072010000}"/>
    <hyperlink ref="G1386" r:id="rId372" display="http://www.cnet-sc.ne.jp/nisigori/MEN/2010/2010101222420000-67.jpg" xr:uid="{00000000-0004-0000-0000-000073010000}"/>
    <hyperlink ref="E1387" r:id="rId373" display="http://www.kacho-1623.com/" xr:uid="{00000000-0004-0000-0000-000074010000}"/>
    <hyperlink ref="G1387" r:id="rId374" display="http://www.cnet-sc.ne.jp/nisigori/MEN/2010/2010101221330000-67.jpg" xr:uid="{00000000-0004-0000-0000-000075010000}"/>
    <hyperlink ref="E1385" r:id="rId375" display="http://taiyo-tomato.com/" xr:uid="{00000000-0004-0000-0000-000076010000}"/>
    <hyperlink ref="G1385" r:id="rId376" display="http://www.cnet-sc.ne.jp/nisigori/MEN/2010/2010101016130000-67.jpg" xr:uid="{00000000-0004-0000-0000-000077010000}"/>
    <hyperlink ref="E1384" r:id="rId377" display="http://www.appare.co.jp/index.html" xr:uid="{00000000-0004-0000-0000-000078010000}"/>
    <hyperlink ref="G1384" r:id="rId378" display="http://www.cnet-sc.ne.jp/nisigori/MEN/2010/2010100821120000-67.jpg" xr:uid="{00000000-0004-0000-0000-000079010000}"/>
    <hyperlink ref="G1382" r:id="rId379" display="http://www.cnet-sc.ne.jp/nisigori/MEN/2010/2010100621500000-67.jpg" xr:uid="{00000000-0004-0000-0000-00007A010000}"/>
    <hyperlink ref="G1383" r:id="rId380" display="http://www.cnet-sc.ne.jp/nisigori/MEN/2010/2010100616420001-67.jpg" xr:uid="{00000000-0004-0000-0000-00007B010000}"/>
    <hyperlink ref="G1381" r:id="rId381" display="http://www.cnet-sc.ne.jp/nisigori/MEN/2010/2010100522490002-67T.jpg" xr:uid="{00000000-0004-0000-0000-00007C010000}"/>
    <hyperlink ref="G1380" r:id="rId382" display="http://www.cnet-sc.ne.jp/nisigori/MEN/2010/2010100421340000-67.jpg" xr:uid="{00000000-0004-0000-0000-00007D010000}"/>
    <hyperlink ref="E1379" r:id="rId383" display="http://www.whistle-miyoshi.co.jp/" xr:uid="{00000000-0004-0000-0000-00007E010000}"/>
    <hyperlink ref="G1379" r:id="rId384" display="http://www.cnet-sc.ne.jp/nisigori/MEN/2010/2010100122540001-67.jpg" xr:uid="{00000000-0004-0000-0000-00007F010000}"/>
    <hyperlink ref="E1378" r:id="rId385" display="http://www7a.biglobe.ne.jp/~chuuka-yamaguchi/" xr:uid="{00000000-0004-0000-0000-000080010000}"/>
    <hyperlink ref="G1378" r:id="rId386" display="http://www.cnet-sc.ne.jp/nisigori/MEN/2010/2010093019130000-67.jpg" xr:uid="{00000000-0004-0000-0000-000081010000}"/>
    <hyperlink ref="G1377" r:id="rId387" display="http://www.cnet-sc.ne.jp/nisigori/MEN/2010/2010092921220000-67.jpg" xr:uid="{00000000-0004-0000-0000-000082010000}"/>
    <hyperlink ref="E1376" r:id="rId388" display="http://www.kagetsu.co.jp/index.html" xr:uid="{00000000-0004-0000-0000-000083010000}"/>
    <hyperlink ref="G1376" r:id="rId389" display="http://www.cnet-sc.ne.jp/nisigori/MEN/2010/2010092821080000-67.jpg" xr:uid="{00000000-0004-0000-0000-000084010000}"/>
    <hyperlink ref="E1375" r:id="rId390" display="http://www.yoshinoya.com/senkichi/" xr:uid="{00000000-0004-0000-0000-000085010000}"/>
    <hyperlink ref="G1375" r:id="rId391" display="http://www.cnet-sc.ne.jp/nisigori/MEN/2010/2010092513090000-45K.jpg" xr:uid="{00000000-0004-0000-0000-000086010000}"/>
    <hyperlink ref="G1374" r:id="rId392" display="http://www.cnet-sc.ne.jp/nisigori/MEN/2010/2010092119140000-67.jpg" xr:uid="{00000000-0004-0000-0000-000087010000}"/>
    <hyperlink ref="G1372" r:id="rId393" display="http://www.cnet-sc.ne.jp/nisigori/MEN/2010/2010091817300001-67.jpg" xr:uid="{00000000-0004-0000-0000-000088010000}"/>
    <hyperlink ref="G1373" r:id="rId394" display="http://www.cnet-sc.ne.jp/nisigori/MEN/2010/2010091812280001-67.jpg" xr:uid="{00000000-0004-0000-0000-000089010000}"/>
    <hyperlink ref="G1371" r:id="rId395" display="http://www.cnet-sc.ne.jp/nisigori/MEN/2010/2010091722240001-67.jpg" xr:uid="{00000000-0004-0000-0000-00008A010000}"/>
    <hyperlink ref="G1370" r:id="rId396" display="http://www.cnet-sc.ne.jp/nisigori/MEN/2010/2010091623140000-67.jpg" xr:uid="{00000000-0004-0000-0000-00008B010000}"/>
    <hyperlink ref="E1369" r:id="rId397" display="http://www.m634.com/634/" xr:uid="{00000000-0004-0000-0000-00008C010000}"/>
    <hyperlink ref="G1369" r:id="rId398" display="http://www.cnet-sc.ne.jp/nisigori/MEN/2010/2010091522210000-67.jpg" xr:uid="{00000000-0004-0000-0000-00008D010000}"/>
    <hyperlink ref="G1368" r:id="rId399" display="http://www.cnet-sc.ne.jp/nisigori/MEN/2010/2010091421500000-67.jpg" xr:uid="{00000000-0004-0000-0000-00008E010000}"/>
    <hyperlink ref="G1366" r:id="rId400" display="http://www.cnet-sc.ne.jp/nisigori/MEN/2010/2010091021270000-67.jpg" xr:uid="{00000000-0004-0000-0000-00008F010000}"/>
    <hyperlink ref="G1367" r:id="rId401" display="http://www.cnet-sc.ne.jp/nisigori/MEN/2010/2010091012530001-67.jpg" xr:uid="{00000000-0004-0000-0000-000090010000}"/>
    <hyperlink ref="G1365" r:id="rId402" display="http://www.cnet-sc.ne.jp/nisigori/MEN/2010/2010090921330001-67.jpg" xr:uid="{00000000-0004-0000-0000-000091010000}"/>
    <hyperlink ref="G1364" r:id="rId403" display="http://www.cnet-sc.ne.jp/nisigori/MEN/2010/2010090817420000-67.jpg" xr:uid="{00000000-0004-0000-0000-000092010000}"/>
    <hyperlink ref="G1363" r:id="rId404" display="http://www.cnet-sc.ne.jp/nisigori/MEN/2010/2010090621310001-67.jpg" xr:uid="{00000000-0004-0000-0000-000093010000}"/>
    <hyperlink ref="G1362" r:id="rId405" display="http://www.cnet-sc.ne.jp/nisigori/MEN/2010/2010090513470001-67.jpg" xr:uid="{00000000-0004-0000-0000-000094010000}"/>
    <hyperlink ref="G1361" r:id="rId406" display="http://www.cnet-sc.ne.jp/nisigori/MEN/2010/2010090321360000-67.jpg" xr:uid="{00000000-0004-0000-0000-000095010000}"/>
    <hyperlink ref="E1360" r:id="rId407" display="http://www.hiday.co.jp/" xr:uid="{00000000-0004-0000-0000-000096010000}"/>
    <hyperlink ref="G1360" r:id="rId408" display="http://www.cnet-sc.ne.jp/nisigori/MEN/2010/2010090222550000-67.jpg" xr:uid="{00000000-0004-0000-0000-000097010000}"/>
    <hyperlink ref="G1359" r:id="rId409" display="http://www.cnet-sc.ne.jp/nisigori/MEN/2010/2010090120360001-67.jpg" xr:uid="{00000000-0004-0000-0000-000098010000}"/>
    <hyperlink ref="E1358" r:id="rId410" display="http://www.kagetsu.co.jp/index.html" xr:uid="{00000000-0004-0000-0000-000099010000}"/>
    <hyperlink ref="G1358" r:id="rId411" display="http://www.cnet-sc.ne.jp/nisigori/MEN/2010/2010083123420001-67.jpg" xr:uid="{00000000-0004-0000-0000-00009A010000}"/>
    <hyperlink ref="G1357" r:id="rId412" display="http://www.cnet-sc.ne.jp/nisigori/MEN/2010/2010083022140000-67.jpg" xr:uid="{00000000-0004-0000-0000-00009B010000}"/>
    <hyperlink ref="G1356" r:id="rId413" display="http://www.cnet-sc.ne.jp/nisigori/MEN/2010/2010082622000000-67.jpg" xr:uid="{00000000-0004-0000-0000-00009C010000}"/>
    <hyperlink ref="G1355" r:id="rId414" display="http://www.cnet-sc.ne.jp/nisigori/MEN/2010/2010082321350000-67.jpg" xr:uid="{00000000-0004-0000-0000-00009D010000}"/>
    <hyperlink ref="E1354" r:id="rId415" display="http://www.kagetsu.co.jp/index.html" xr:uid="{00000000-0004-0000-0000-00009E010000}"/>
    <hyperlink ref="G1354" r:id="rId416" display="http://www.cnet-sc.ne.jp/nisigori/MEN/2010/2010082021420000-67.jpg" xr:uid="{00000000-0004-0000-0000-00009F010000}"/>
    <hyperlink ref="G1353" r:id="rId417" display="http://www.cnet-sc.ne.jp/nisigori/MEN/2010/2010081921070000-67.jpg" xr:uid="{00000000-0004-0000-0000-0000A0010000}"/>
    <hyperlink ref="E1352" r:id="rId418" display="http://www7a.biglobe.ne.jp/~chuuka-yamaguchi/" xr:uid="{00000000-0004-0000-0000-0000A1010000}"/>
    <hyperlink ref="G1352" r:id="rId419" display="http://www.cnet-sc.ne.jp/nisigori/MEN/2010/2010081819350000-67.jpg" xr:uid="{00000000-0004-0000-0000-0000A2010000}"/>
    <hyperlink ref="G1351" r:id="rId420" display="http://www.cnet-sc.ne.jp/nisigori/MEN/2010/2010081620020001-67.jpg" xr:uid="{00000000-0004-0000-0000-0000A3010000}"/>
    <hyperlink ref="G1350" r:id="rId421" display="http://www.cnet-sc.ne.jp/nisigori/MEN/2010/2010081319210001-67.jpg" xr:uid="{00000000-0004-0000-0000-0000A4010000}"/>
    <hyperlink ref="G1349" r:id="rId422" display="http://www.cnet-sc.ne.jp/nisigori/MEN/2010/2010081221170003-37.jpg" xr:uid="{00000000-0004-0000-0000-0000A5010000}"/>
    <hyperlink ref="G1348" r:id="rId423" display="http://www.cnet-sc.ne.jp/nisigori/MEN/2010/2010081118180001-67.jpg" xr:uid="{00000000-0004-0000-0000-0000A6010000}"/>
    <hyperlink ref="G1347" r:id="rId424" display="http://www.cnet-sc.ne.jp/nisigori/MEN/2010/2010081020340000-67.jpg" xr:uid="{00000000-0004-0000-0000-0000A7010000}"/>
    <hyperlink ref="G1346" r:id="rId425" display="http://www.cnet-sc.ne.jp/nisigori/MEN/2010/2010080621250009-67.jpg" xr:uid="{00000000-0004-0000-0000-0000A8010000}"/>
    <hyperlink ref="G1345" r:id="rId426" display="http://www.cnet-sc.ne.jp/nisigori/MEN/2010/2010080412450001-67.jpg" xr:uid="{00000000-0004-0000-0000-0000A9010000}"/>
    <hyperlink ref="E1344" r:id="rId427" display="http://www.kiwa-group.co.jp/restaurant/a100287.html" xr:uid="{00000000-0004-0000-0000-0000AA010000}"/>
    <hyperlink ref="G1344" r:id="rId428" display="http://www.cnet-sc.ne.jp/nisigori/MEN/2010/2010080321260001-67.jpg" xr:uid="{00000000-0004-0000-0000-0000AB010000}"/>
    <hyperlink ref="G1343" r:id="rId429" display="http://www.cnet-sc.ne.jp/nisigori/MEN/2010/2010080221320001-67.jpg" xr:uid="{00000000-0004-0000-0000-0000AC010000}"/>
    <hyperlink ref="G1342" r:id="rId430" display="http://www.cnet-sc.ne.jp/nisigori/MEN/2010/2010072821020001-67.jpg" xr:uid="{00000000-0004-0000-0000-0000AD010000}"/>
    <hyperlink ref="G1341" r:id="rId431" display="http://www.cnet-sc.ne.jp/nisigori/MEN/2010/2010072719390004-67.jpg" xr:uid="{00000000-0004-0000-0000-0000AE010000}"/>
    <hyperlink ref="G1340" r:id="rId432" display="http://www.cnet-sc.ne.jp/nisigori/MEN/2010/2010072621480001-67.jpg" xr:uid="{00000000-0004-0000-0000-0000AF010000}"/>
    <hyperlink ref="E1339" r:id="rId433" display="http://www.chin-ma-ya.net/" xr:uid="{00000000-0004-0000-0000-0000B0010000}"/>
    <hyperlink ref="G1339" r:id="rId434" display="http://www.cnet-sc.ne.jp/nisigori/MEN/2010/2010072412390001-67.jpg" xr:uid="{00000000-0004-0000-0000-0000B1010000}"/>
    <hyperlink ref="G1338" r:id="rId435" display="http://www.cnet-sc.ne.jp/nisigori/MEN/2010/2010072321390001-67.jpg" xr:uid="{00000000-0004-0000-0000-0000B2010000}"/>
    <hyperlink ref="G1337" r:id="rId436" display="http://www.cnet-sc.ne.jp/nisigori/MEN/2010/2010072222520000-67.jpg" xr:uid="{00000000-0004-0000-0000-0000B3010000}"/>
    <hyperlink ref="G1336" r:id="rId437" display="http://www.cnet-sc.ne.jp/nisigori/MEN/2010/2010072122060000-67.jpg" xr:uid="{00000000-0004-0000-0000-0000B4010000}"/>
    <hyperlink ref="G1335" r:id="rId438" display="http://www.cnet-sc.ne.jp/nisigori/MEN/2010/2010072021020000-67.jpg" xr:uid="{00000000-0004-0000-0000-0000B5010000}"/>
    <hyperlink ref="G1334" r:id="rId439" display="http://www.cnet-sc.ne.jp/nisigori/MEN/2010/2010071719140001-67.jpg" xr:uid="{00000000-0004-0000-0000-0000B6010000}"/>
    <hyperlink ref="G1333" r:id="rId440" display="http://www.cnet-sc.ne.jp/nisigori/MEN/2010/2010071620450000-67.jpg" xr:uid="{00000000-0004-0000-0000-0000B7010000}"/>
    <hyperlink ref="G1332" r:id="rId441" display="http://www.cnet-sc.ne.jp/nisigori/MEN/2010/2010071521050000-67.jpg" xr:uid="{00000000-0004-0000-0000-0000B8010000}"/>
    <hyperlink ref="G1331" r:id="rId442" display="http://www.cnet-sc.ne.jp/nisigori/MEN/2010/2010071222190001-67.jpg" xr:uid="{00000000-0004-0000-0000-0000B9010000}"/>
    <hyperlink ref="G1330" r:id="rId443" display="http://www.cnet-sc.ne.jp/nisigori/MEN/2010/2010071019460000-67.jpg" xr:uid="{00000000-0004-0000-0000-0000BA010000}"/>
    <hyperlink ref="G1329" r:id="rId444" display="http://www.cnet-sc.ne.jp/nisigori/MEN/2010/2010070821250000-67.jpg" xr:uid="{00000000-0004-0000-0000-0000BB010000}"/>
    <hyperlink ref="G1328" r:id="rId445" display="http://www.cnet-sc.ne.jp/nisigori/MEN/2010/2010070620050000-67.jpg" xr:uid="{00000000-0004-0000-0000-0000BC010000}"/>
    <hyperlink ref="E1327" r:id="rId446" display="http://www.tetsumen.net/" xr:uid="{00000000-0004-0000-0000-0000BD010000}"/>
    <hyperlink ref="G1327" r:id="rId447" display="http://www.cnet-sc.ne.jp/nisigori/MEN/2010/2010070413340024-67.jpg" xr:uid="{00000000-0004-0000-0000-0000BE010000}"/>
    <hyperlink ref="E1325" r:id="rId448" display="http://www.konaya.ne.jp/index.html" xr:uid="{00000000-0004-0000-0000-0000BF010000}"/>
    <hyperlink ref="G1325" r:id="rId449" display="http://www.cnet-sc.ne.jp/nisigori/MEN/2010/2010070320380000-67.jpg" xr:uid="{00000000-0004-0000-0000-0000C0010000}"/>
    <hyperlink ref="E1326" r:id="rId450" display="http://www.shibuyamiyamasu.jp/sawanoi/main.html" xr:uid="{00000000-0004-0000-0000-0000C1010000}"/>
    <hyperlink ref="G1326" r:id="rId451" display="http://www.cnet-sc.ne.jp/nisigori/MEN/2010/2010070311390000-67.jpg" xr:uid="{00000000-0004-0000-0000-0000C2010000}"/>
    <hyperlink ref="G1324" r:id="rId452" display="http://www.cnet-sc.ne.jp/nisigori/MEN/2010/2010070218360001-67.jpg" xr:uid="{00000000-0004-0000-0000-0000C3010000}"/>
    <hyperlink ref="G1323" r:id="rId453" display="http://www.cnet-sc.ne.jp/nisigori/MEN/2010/2010070119170001-67.jpg" xr:uid="{00000000-0004-0000-0000-0000C4010000}"/>
    <hyperlink ref="E1322" r:id="rId454" display="http://www.ginzasuehiro.com/shop.html" xr:uid="{00000000-0004-0000-0000-0000C5010000}"/>
    <hyperlink ref="G1322" r:id="rId455" display="http://www.cnet-sc.ne.jp/nisigori/MEN/2010/2010063017340000-67.jpg" xr:uid="{00000000-0004-0000-0000-0000C6010000}"/>
    <hyperlink ref="E1321" r:id="rId456" display="http://www7a.biglobe.ne.jp/~chuuka-yamaguchi/" xr:uid="{00000000-0004-0000-0000-0000C7010000}"/>
    <hyperlink ref="G1321" r:id="rId457" display="http://www.cnet-sc.ne.jp/nisigori/MEN/2010/2010062919510000-67.jpg" xr:uid="{00000000-0004-0000-0000-0000C8010000}"/>
    <hyperlink ref="G1319" r:id="rId458" display="http://www.cnet-sc.ne.jp/nisigori/MEN/2010/2010062811400001-67.jpg" xr:uid="{00000000-0004-0000-0000-0000C9010000}"/>
    <hyperlink ref="G1320" r:id="rId459" display="http://www.cnet-sc.ne.jp/nisigori/MEN/2010/2010062811400001-67.jpg" xr:uid="{00000000-0004-0000-0000-0000CA010000}"/>
    <hyperlink ref="E1317" r:id="rId460" display="http://www.kagetsu.co.jp/index.html" xr:uid="{00000000-0004-0000-0000-0000CB010000}"/>
    <hyperlink ref="G1317" r:id="rId461" display="http://www.cnet-sc.ne.jp/nisigori/MEN/2010/2010062619550000-50.jpg" xr:uid="{00000000-0004-0000-0000-0000CC010000}"/>
    <hyperlink ref="G1318" r:id="rId462" display="http://www.cnet-sc.ne.jp/nisigori/MEN/2010/2010062613050000-50.jpg" xr:uid="{00000000-0004-0000-0000-0000CD010000}"/>
    <hyperlink ref="G1316" r:id="rId463" display="http://www.cnet-sc.ne.jp/nisigori/MEN/2010/2010062522240003-40.jpg" xr:uid="{00000000-0004-0000-0000-0000CE010000}"/>
    <hyperlink ref="E1315" r:id="rId464" display="http://www.shinatatsu.com/raumen/kaku_kibi.html" xr:uid="{00000000-0004-0000-0000-0000CF010000}"/>
    <hyperlink ref="G1315" r:id="rId465" display="http://www.cnet-sc.ne.jp/nisigori/MEN/2010/2010062411440000-67.jpg" xr:uid="{00000000-0004-0000-0000-0000D0010000}"/>
    <hyperlink ref="E1313" r:id="rId466" display="http://www.whistle-miyoshi.co.jp/" xr:uid="{00000000-0004-0000-0000-0000D1010000}"/>
    <hyperlink ref="G1313" r:id="rId467" display="http://www.cnet-sc.ne.jp/nisigori/MEN/2010/2010062321270001-67.jpg" xr:uid="{00000000-0004-0000-0000-0000D2010000}"/>
    <hyperlink ref="G1314" r:id="rId468" display="http://www.cnet-sc.ne.jp/nisigori/MEN/2010/2010062300000000-45.jpg" xr:uid="{00000000-0004-0000-0000-0000D3010000}"/>
    <hyperlink ref="G1312" r:id="rId469" display="http://www.cnet-sc.ne.jp/nisigori/MEN/2010/2010062120160001-67.jpg" xr:uid="{00000000-0004-0000-0000-0000D4010000}"/>
    <hyperlink ref="E1311" r:id="rId470" display="http://www.kobushitsukemen.com/" xr:uid="{00000000-0004-0000-0000-0000D5010000}"/>
    <hyperlink ref="G1311" r:id="rId471" display="http://www.cnet-sc.ne.jp/nisigori/MEN/2010/2010061919480001-67.jpg" xr:uid="{00000000-0004-0000-0000-0000D6010000}"/>
    <hyperlink ref="G1310" r:id="rId472" display="http://www.cnet-sc.ne.jp/nisigori/MEN/2010/2010061820410000-67.jpg" xr:uid="{00000000-0004-0000-0000-0000D7010000}"/>
    <hyperlink ref="E1309" r:id="rId473" display="http://www.yamaokaya.com/" xr:uid="{00000000-0004-0000-0000-0000D8010000}"/>
    <hyperlink ref="G1309" r:id="rId474" display="http://www.cnet-sc.ne.jp/nisigori/MEN/2010/2010061620480000-67.jpg" xr:uid="{00000000-0004-0000-0000-0000D9010000}"/>
    <hyperlink ref="G1308" r:id="rId475" display="http://www.cnet-sc.ne.jp/nisigori/MEN/2010/2010061521180000-67.jpg" xr:uid="{00000000-0004-0000-0000-0000DA010000}"/>
    <hyperlink ref="G1307" r:id="rId476" display="http://www.cnet-sc.ne.jp/nisigori/MEN/2010/2010061420550000-67.jpg" xr:uid="{00000000-0004-0000-0000-0000DB010000}"/>
    <hyperlink ref="E1305" r:id="rId477" display="http://www.k5.dion.ne.jp/~inosho/koisaimen.html" xr:uid="{00000000-0004-0000-0000-0000DC010000}"/>
    <hyperlink ref="G1305" r:id="rId478" display="http://www.cnet-sc.ne.jp/nisigori/MEN/2010/2010061220110000-67.jpg" xr:uid="{00000000-0004-0000-0000-0000DD010000}"/>
    <hyperlink ref="G1306" r:id="rId479" display="http://www.cnet-sc.ne.jp/nisigori/MEN/2010/2010061212290001-67.jpg" xr:uid="{00000000-0004-0000-0000-0000DE010000}"/>
    <hyperlink ref="G1304" r:id="rId480" display="http://www.cnet-sc.ne.jp/nisigori/MEN/2010/2010061120410000-67.jpg" xr:uid="{00000000-0004-0000-0000-0000DF010000}"/>
    <hyperlink ref="L1304" r:id="rId481" display="http://www.kiwa-group.co.jp/" xr:uid="{00000000-0004-0000-0000-0000E0010000}"/>
    <hyperlink ref="G1303" r:id="rId482" display="http://www.cnet-sc.ne.jp/nisigori/MEN/2010/2010061021230000-67.jpg" xr:uid="{00000000-0004-0000-0000-0000E1010000}"/>
    <hyperlink ref="E1302" r:id="rId483" display="http://www.k5.dion.ne.jp/~inosho/" xr:uid="{00000000-0004-0000-0000-0000E2010000}"/>
    <hyperlink ref="G1302" r:id="rId484" display="http://www.cnet-sc.ne.jp/nisigori/MEN/2010/2010060921320000-50.jpg" xr:uid="{00000000-0004-0000-0000-0000E3010000}"/>
    <hyperlink ref="E1301" r:id="rId485" display="http://www.kourakuen.co.jp/" xr:uid="{00000000-0004-0000-0000-0000E4010000}"/>
    <hyperlink ref="G1301" r:id="rId486" display="http://www.cnet-sc.ne.jp/nisigori/MEN/2010/2010060512110000-67.jpg" xr:uid="{00000000-0004-0000-0000-0000E5010000}"/>
    <hyperlink ref="E1300" r:id="rId487" display="http://www.whistle-miyoshi.co.jp/" xr:uid="{00000000-0004-0000-0000-0000E6010000}"/>
    <hyperlink ref="G1300" r:id="rId488" display="http://www.cnet-sc.ne.jp/nisigori/MEN/2010/2010060421190000-67.jpg" xr:uid="{00000000-0004-0000-0000-0000E7010000}"/>
    <hyperlink ref="E1299" r:id="rId489" display="http://fujisoba.co.jp/" xr:uid="{00000000-0004-0000-0000-0000E8010000}"/>
    <hyperlink ref="G1299" r:id="rId490" display="http://www.cnet-sc.ne.jp/nisigori/MEN/2010/2010060320510000-67.jpg" xr:uid="{00000000-0004-0000-0000-0000E9010000}"/>
    <hyperlink ref="E1298" r:id="rId491" display="http://www.chin-ma-ya.net/" xr:uid="{00000000-0004-0000-0000-0000EA010000}"/>
    <hyperlink ref="G1298" r:id="rId492" display="http://www.cnet-sc.ne.jp/nisigori/MEN/2010/2010060221300001-67.jpg" xr:uid="{00000000-0004-0000-0000-0000EB010000}"/>
    <hyperlink ref="G1297" r:id="rId493" display="http://www.cnet-sc.ne.jp/nisigori/MEN/2010/2010060121250002-67.jpg" xr:uid="{00000000-0004-0000-0000-0000EC010000}"/>
    <hyperlink ref="G1296" r:id="rId494" display="http://www.cnet-sc.ne.jp/nisigori/MEN/2010/2010053120120000-67.jpg" xr:uid="{00000000-0004-0000-0000-0000ED010000}"/>
    <hyperlink ref="E1295" r:id="rId495" display="http://www.sionokaze.com/" xr:uid="{00000000-0004-0000-0000-0000EE010000}"/>
    <hyperlink ref="G1295" r:id="rId496" display="http://www.cnet-sc.ne.jp/nisigori/MEN/2010/2010053014320000-67.jpg" xr:uid="{00000000-0004-0000-0000-0000EF010000}"/>
    <hyperlink ref="G1294" r:id="rId497" display="http://www.cnet-sc.ne.jp/nisigori/MEN/2010/2010052722220000-67.jpg" xr:uid="{00000000-0004-0000-0000-0000F0010000}"/>
    <hyperlink ref="G1293" r:id="rId498" display="http://www.cnet-sc.ne.jp/nisigori/MEN/2010/2010052613220000-67.jpg" xr:uid="{00000000-0004-0000-0000-0000F1010000}"/>
    <hyperlink ref="G1291" r:id="rId499" display="http://www.cnet-sc.ne.jp/nisigori/MEN/2010/2010052521060000-67.jpg" xr:uid="{00000000-0004-0000-0000-0000F2010000}"/>
    <hyperlink ref="G1292" r:id="rId500" display="http://www.cnet-sc.ne.jp/nisigori/MEN/2010/2010052511390000-67.jpg" xr:uid="{00000000-0004-0000-0000-0000F3010000}"/>
    <hyperlink ref="E1290" r:id="rId501" display="http://www.wid.co.jp/tenpo/kamachido-shibuya/" xr:uid="{00000000-0004-0000-0000-0000F4010000}"/>
    <hyperlink ref="G1290" r:id="rId502" display="http://www.cnet-sc.ne.jp/nisigori/MEN/2010/2010052420280000-67.jpg" xr:uid="{00000000-0004-0000-0000-0000F5010000}"/>
    <hyperlink ref="G1289" r:id="rId503" display="http://www.cnet-sc.ne.jp/nisigori/MEN/2010/201003152216000-33.jpg" xr:uid="{00000000-0004-0000-0000-0000F6010000}"/>
    <hyperlink ref="G1288" r:id="rId504" display="http://www.cnet-sc.ne.jp/nisigori/MEN/2010/2010052022200000-67.jpg" xr:uid="{00000000-0004-0000-0000-0000F7010000}"/>
    <hyperlink ref="G1287" r:id="rId505" display="http://www.cnet-sc.ne.jp/nisigori/MEN/2010/2010051721430000-67.jpg" xr:uid="{00000000-0004-0000-0000-0000F8010000}"/>
    <hyperlink ref="E1286" r:id="rId506" display="http://nabura.cocolog-nifty.com/" xr:uid="{00000000-0004-0000-0000-0000F9010000}"/>
    <hyperlink ref="G1286" r:id="rId507" display="http://www.cnet-sc.ne.jp/nisigori/MEN/2010/2010042512470000-50.jpg" xr:uid="{00000000-0004-0000-0000-0000FA010000}"/>
    <hyperlink ref="G1285" r:id="rId508" display="http://www.cnet-sc.ne.jp/nisigori/MEN/2010/2010051512590000-67.jpg" xr:uid="{00000000-0004-0000-0000-0000FB010000}"/>
    <hyperlink ref="G1284" r:id="rId509" display="http://www.cnet-sc.ne.jp/nisigori/MEN/2010/2010051420440000-67.jpg" xr:uid="{00000000-0004-0000-0000-0000FC010000}"/>
    <hyperlink ref="E1283" r:id="rId510" display="http://www.chin-ma-ya.net/" xr:uid="{00000000-0004-0000-0000-0000FD010000}"/>
    <hyperlink ref="G1283" r:id="rId511" display="http://www.cnet-sc.ne.jp/nisigori/MEN/2010/2010051221520000-67.jpg" xr:uid="{00000000-0004-0000-0000-0000FE010000}"/>
    <hyperlink ref="E1282" r:id="rId512" display="http://www.whistle-miyoshi.co.jp/" xr:uid="{00000000-0004-0000-0000-0000FF010000}"/>
    <hyperlink ref="G1282" r:id="rId513" display="http://www.cnet-sc.ne.jp/nisigori/MEN/2010/2010051120490000-67.jpg" xr:uid="{00000000-0004-0000-0000-000000020000}"/>
    <hyperlink ref="E1281" r:id="rId514" display="http://www.kourakuen.co.jp/index.php" xr:uid="{00000000-0004-0000-0000-000001020000}"/>
    <hyperlink ref="G1281" r:id="rId515" display="http://www.cnet-sc.ne.jp/nisigori/MEN/2010/2010050916210000-67.jpg" xr:uid="{00000000-0004-0000-0000-000002020000}"/>
    <hyperlink ref="G1280" r:id="rId516" display="http://www.cnet-sc.ne.jp/nisigori/MEN/2010/2010050713280000-67.jpg" xr:uid="{00000000-0004-0000-0000-000003020000}"/>
    <hyperlink ref="E1279" r:id="rId517" display="http://www.chin-ma-ya.net/" xr:uid="{00000000-0004-0000-0000-000004020000}"/>
    <hyperlink ref="G1279" r:id="rId518" display="http://www.cnet-sc.ne.jp/nisigori/MEN/2010/2010050620110000-67.jpg" xr:uid="{00000000-0004-0000-0000-000005020000}"/>
    <hyperlink ref="G1278" r:id="rId519" display="http://www.cnet-sc.ne.jp/nisigori/MEN/2010/2010043021240000-66.jpg" xr:uid="{00000000-0004-0000-0000-000006020000}"/>
    <hyperlink ref="G1277" r:id="rId520" display="http://www.cnet-sc.ne.jp/nisigori/MEN/2010/2010042919430000-67.jpg" xr:uid="{00000000-0004-0000-0000-000007020000}"/>
    <hyperlink ref="G1276" r:id="rId521" display="http://www.cnet-sc.ne.jp/nisigori/MEN/2010/2010042722210000-55.jpg" xr:uid="{00000000-0004-0000-0000-000008020000}"/>
    <hyperlink ref="G1275" r:id="rId522" display="http://www.cnet-sc.ne.jp/nisigori/MEN/2010/2010042621570000-60.jpg" xr:uid="{00000000-0004-0000-0000-000009020000}"/>
    <hyperlink ref="E1274" r:id="rId523" display="http://nabura.cocolog-nifty.com/" xr:uid="{00000000-0004-0000-0000-00000A020000}"/>
    <hyperlink ref="G1274" r:id="rId524" display="http://www.cnet-sc.ne.jp/nisigori/MEN/2010/2010042512470000-50.jpg" xr:uid="{00000000-0004-0000-0000-00000B020000}"/>
    <hyperlink ref="G1272" r:id="rId525" display="http://www.cnet-sc.ne.jp/nisigori/MEN/2010/2010042420390000-50.jpg" xr:uid="{00000000-0004-0000-0000-00000C020000}"/>
    <hyperlink ref="G1273" r:id="rId526" display="http://www.cnet-sc.ne.jp/nisigori/MEN/2010/2010042412320000-67.jpg" xr:uid="{00000000-0004-0000-0000-00000D020000}"/>
    <hyperlink ref="G1271" r:id="rId527" display="http://www.cnet-sc.ne.jp/nisigori/MEN/2010/2010042322020001-70.jpg" xr:uid="{00000000-0004-0000-0000-00000E020000}"/>
    <hyperlink ref="G1270" r:id="rId528" display="http://www.cnet-sc.ne.jp/nisigori/MEN/2010/2010042219330001-65.jpg" xr:uid="{00000000-0004-0000-0000-00000F020000}"/>
    <hyperlink ref="G1269" r:id="rId529" display="http://www.cnet-sc.ne.jp/nisigori/MEN/2010/2010042120020000-8.jpg" xr:uid="{00000000-0004-0000-0000-000010020000}"/>
    <hyperlink ref="G1268" r:id="rId530" display="http://www.cnet-sc.ne.jp/nisigori/MEN/2010/2010042021340000-8.jpg" xr:uid="{00000000-0004-0000-0000-000011020000}"/>
    <hyperlink ref="G1267" r:id="rId531" display="http://www.cnet-sc.ne.jp/nisigori/MEN/2010/2010041921470000-33.jpg" xr:uid="{00000000-0004-0000-0000-000012020000}"/>
    <hyperlink ref="L1267" r:id="rId532" display="http://www.kiwa-group.co.jp/" xr:uid="{00000000-0004-0000-0000-000013020000}"/>
    <hyperlink ref="E1266" r:id="rId533" display="http://www.tai-sho-ken.com/" xr:uid="{00000000-0004-0000-0000-000014020000}"/>
    <hyperlink ref="G1266" r:id="rId534" display="http://www.cnet-sc.ne.jp/nisigori/MEN/2010/2010041419300000-8.jpg" xr:uid="{00000000-0004-0000-0000-000015020000}"/>
    <hyperlink ref="G1265" r:id="rId535" display="http://www.cnet-sc.ne.jp/nisigori/MEN/2010/2010041321190000-8.jpg" xr:uid="{00000000-0004-0000-0000-000016020000}"/>
    <hyperlink ref="G1264" r:id="rId536" display="http://www.cnet-sc.ne.jp/nisigori/MEN/2010/201004122133000-33.jpg" xr:uid="{00000000-0004-0000-0000-000017020000}"/>
    <hyperlink ref="G1263" r:id="rId537" display="http://www.cnet-sc.ne.jp/nisigori/MEN/2010/201004111600000-33.jpg" xr:uid="{00000000-0004-0000-0000-000018020000}"/>
    <hyperlink ref="G1262" r:id="rId538" display="http://www.cnet-sc.ne.jp/nisigori/MEN/2010/201004082107000-33.jpg" xr:uid="{00000000-0004-0000-0000-000019020000}"/>
    <hyperlink ref="G1261" r:id="rId539" display="http://www.cnet-sc.ne.jp/nisigori/MEN/2010/201004062051001-33.jpg" xr:uid="{00000000-0004-0000-0000-00001A020000}"/>
    <hyperlink ref="E1260" r:id="rId540" display="http://www.wid.co.jp/tenpo/kamachido-shibuya/" xr:uid="{00000000-0004-0000-0000-00001B020000}"/>
    <hyperlink ref="G1260" r:id="rId541" display="http://www.cnet-sc.ne.jp/nisigori/MEN/2010/0912172039KAMACHI-33.jpg" xr:uid="{00000000-0004-0000-0000-00001C020000}"/>
    <hyperlink ref="E1259" r:id="rId542" display="http://www.wid.co.jp/tenpo/kamachido-shibuya/" xr:uid="{00000000-0004-0000-0000-00001D020000}"/>
    <hyperlink ref="G1259" r:id="rId543" display="http://www.cnet-sc.ne.jp/nisigori/MEN/2010/201003312004000-33.jpg" xr:uid="{00000000-0004-0000-0000-00001E020000}"/>
    <hyperlink ref="E1257" r:id="rId544" display="http://mitsuyado.com/" xr:uid="{00000000-0004-0000-0000-00001F020000}"/>
    <hyperlink ref="G1257" r:id="rId545" display="http://www.cnet-sc.ne.jp/nisigori/MEN/2010/201003302124000-33.jpg" xr:uid="{00000000-0004-0000-0000-000020020000}"/>
    <hyperlink ref="E1258" r:id="rId546" display="http://www.shibu-soba.jp/" xr:uid="{00000000-0004-0000-0000-000021020000}"/>
    <hyperlink ref="G1258" r:id="rId547" display="http://www.cnet-sc.ne.jp/nisigori/MEN/2010/201003301258000-33.jpg" xr:uid="{00000000-0004-0000-0000-000022020000}"/>
    <hyperlink ref="E1255" r:id="rId548" display="http://www.nanashi-food.com/" xr:uid="{00000000-0004-0000-0000-000023020000}"/>
    <hyperlink ref="G1255" r:id="rId549" display="http://www.cnet-sc.ne.jp/nisigori/MEN/2010/201003292152000-33.jpg" xr:uid="{00000000-0004-0000-0000-000024020000}"/>
    <hyperlink ref="G1256" r:id="rId550" display="http://www.cnet-sc.ne.jp/nisigori/MEN/2010/201003291241000-33.jpg" xr:uid="{00000000-0004-0000-0000-000025020000}"/>
    <hyperlink ref="G1254" r:id="rId551" display="http://www.cnet-sc.ne.jp/nisigori/MEN/2010/201003262144000-33.jpg" xr:uid="{00000000-0004-0000-0000-000026020000}"/>
    <hyperlink ref="G1253" r:id="rId552" display="http://www.cnet-sc.ne.jp/nisigori/MEN/2010/201003251909001-33.jpg" xr:uid="{00000000-0004-0000-0000-000027020000}"/>
    <hyperlink ref="G1252" r:id="rId553" display="http://www.cnet-sc.ne.jp/nisigori/MEN/2010/201003242203000-33.jpg" xr:uid="{00000000-0004-0000-0000-000028020000}"/>
    <hyperlink ref="G1251" r:id="rId554" display="http://www.cnet-sc.ne.jp/nisigori/MEN/2010/201003232240000-33.jpg" xr:uid="{00000000-0004-0000-0000-000029020000}"/>
    <hyperlink ref="E1250" r:id="rId555" display="http://nabura.cocolog-nifty.com/" xr:uid="{00000000-0004-0000-0000-00002A020000}"/>
    <hyperlink ref="G1250" r:id="rId556" display="http://www.cnet-sc.ne.jp/nisigori/MEN/2010/201003211502000-33.jpg" xr:uid="{00000000-0004-0000-0000-00002B020000}"/>
    <hyperlink ref="E1249" r:id="rId557" display="http://www.tomatoramen.com/" xr:uid="{00000000-0004-0000-0000-00002C020000}"/>
    <hyperlink ref="G1249" r:id="rId558" display="http://www.cnet-sc.ne.jp/nisigori/MEN/2010/201003201932000-33.jpg" xr:uid="{00000000-0004-0000-0000-00002D020000}"/>
    <hyperlink ref="G1248" r:id="rId559" display="http://www.cnet-sc.ne.jp/nisigori/MEN/2010/201003182157000-33.jpg" xr:uid="{00000000-0004-0000-0000-00002E020000}"/>
    <hyperlink ref="G1247" r:id="rId560" display="http://www.cnet-sc.ne.jp/nisigori/MEN/2010/201003172141000-33.jpg" xr:uid="{00000000-0004-0000-0000-00002F020000}"/>
    <hyperlink ref="G1246" r:id="rId561" display="http://www.cnet-sc.ne.jp/nisigori/MEN/2010/201003162202000-33.jpg" xr:uid="{00000000-0004-0000-0000-000030020000}"/>
    <hyperlink ref="I1246" r:id="rId562" display="http://blog.livedoor.jp/ramengen/" xr:uid="{00000000-0004-0000-0000-000031020000}"/>
    <hyperlink ref="G1245" r:id="rId563" display="http://www.cnet-sc.ne.jp/nisigori/MEN/2010/201003152216000-33.jpg" xr:uid="{00000000-0004-0000-0000-000032020000}"/>
    <hyperlink ref="G1244" r:id="rId564" display="http://www.cnet-sc.ne.jp/nisigori/MEN/2010/201003122145000-33.jpg" xr:uid="{00000000-0004-0000-0000-000033020000}"/>
    <hyperlink ref="E1243" r:id="rId565" display="http://www.kagetsu.co.jp/index.html" xr:uid="{00000000-0004-0000-0000-000034020000}"/>
    <hyperlink ref="G1243" r:id="rId566" display="http://www.cnet-sc.ne.jp/nisigori/MEN/2010/201003112107000-33.jpg" xr:uid="{00000000-0004-0000-0000-000035020000}"/>
    <hyperlink ref="E1242" r:id="rId567" display="http://soba-tokuzo.com/" xr:uid="{00000000-0004-0000-0000-000036020000}"/>
    <hyperlink ref="G1242" r:id="rId568" display="http://www.cnet-sc.ne.jp/nisigori/MEN/2010/201003102122000-33.jpg" xr:uid="{00000000-0004-0000-0000-000037020000}"/>
    <hyperlink ref="L1242" r:id="rId569" display="http://www.cnet-sc.ne.jp/nisigori/gurume.htm" xr:uid="{00000000-0004-0000-0000-000038020000}"/>
    <hyperlink ref="G1241" r:id="rId570" display="http://www.cnet-sc.ne.jp/nisigori/MEN/2010/201003092200000-33.jpg" xr:uid="{00000000-0004-0000-0000-000039020000}"/>
    <hyperlink ref="E1240" r:id="rId571" display="http://www.wid.co.jp/tenpo/kamachido-shibuya/" xr:uid="{00000000-0004-0000-0000-00003A020000}"/>
    <hyperlink ref="G1240" r:id="rId572" display="http://www.cnet-sc.ne.jp/nisigori/MEN/2010/201003052144000-33.jpg" xr:uid="{00000000-0004-0000-0000-00003B020000}"/>
    <hyperlink ref="G1239" r:id="rId573" display="http://www.cnet-sc.ne.jp/nisigori/MEN/2010/201003042117000-33.jpg" xr:uid="{00000000-0004-0000-0000-00003C020000}"/>
    <hyperlink ref="G1238" r:id="rId574" display="http://www.cnet-sc.ne.jp/nisigori/MEN/2010/201003032142000-33.jpg" xr:uid="{00000000-0004-0000-0000-00003D020000}"/>
    <hyperlink ref="L1238" r:id="rId575" display="http://www.cnet-sc.ne.jp/nisigori/gurume.htm" xr:uid="{00000000-0004-0000-0000-00003E020000}"/>
    <hyperlink ref="G1237" r:id="rId576" display="http://www.cnet-sc.ne.jp/nisigori/MEN/2010/201003012142000-33.jpg" xr:uid="{00000000-0004-0000-0000-00003F020000}"/>
    <hyperlink ref="L1237" r:id="rId577" display="http://www.clea.co.jp/" xr:uid="{00000000-0004-0000-0000-000040020000}"/>
    <hyperlink ref="E1236" r:id="rId578" display="http://www.yamagoya.co.jp/" xr:uid="{00000000-0004-0000-0000-000041020000}"/>
    <hyperlink ref="G1236" r:id="rId579" display="http://www.cnet-sc.ne.jp/nisigori/MEN/2010/201002252126000-33.jpg" xr:uid="{00000000-0004-0000-0000-000042020000}"/>
    <hyperlink ref="E1235" r:id="rId580" display="http://www.wid.co.jp/tenpo/kamachido-shibuya/" xr:uid="{00000000-0004-0000-0000-000043020000}"/>
    <hyperlink ref="G1235" r:id="rId581" display="http://www.cnet-sc.ne.jp/nisigori/MEN/2010/201002232225000-33.jpg" xr:uid="{00000000-0004-0000-0000-000044020000}"/>
    <hyperlink ref="G1234" r:id="rId582" display="http://www.cnet-sc.ne.jp/nisigori/MEN/2010/201002222149000-c.jpg" xr:uid="{00000000-0004-0000-0000-000045020000}"/>
    <hyperlink ref="G1233" r:id="rId583" display="http://www.cnet-sc.ne.jp/nisigori/MEN/2010/201002201354000-33.jpg" xr:uid="{00000000-0004-0000-0000-000046020000}"/>
    <hyperlink ref="G1232" r:id="rId584" display="http://www.cnet-sc.ne.jp/nisigori/MEN/2010/201002192102000-33.jpg" xr:uid="{00000000-0004-0000-0000-000047020000}"/>
    <hyperlink ref="E1230" r:id="rId585" display="http://www.kagetsu.co.jp/index.html" xr:uid="{00000000-0004-0000-0000-000048020000}"/>
    <hyperlink ref="G1230" r:id="rId586" display="http://www.cnet-sc.ne.jp/nisigori/MEN/2010/201002172218000-33.jpg" xr:uid="{00000000-0004-0000-0000-000049020000}"/>
    <hyperlink ref="G1231" r:id="rId587" display="http://www.cnet-sc.ne.jp/nisigori/MEN/2010/201002171258000-33.jpg" xr:uid="{00000000-0004-0000-0000-00004A020000}"/>
    <hyperlink ref="E1229" r:id="rId588" display="http://www.kiyafoods.co.jp/kiya_index.html" xr:uid="{00000000-0004-0000-0000-00004B020000}"/>
    <hyperlink ref="G1229" r:id="rId589" display="http://www.cnet-sc.ne.jp/nisigori/MEN/2010/201002152141000-33.jpg" xr:uid="{00000000-0004-0000-0000-00004C020000}"/>
    <hyperlink ref="G1228" r:id="rId590" display="http://www.cnet-sc.ne.jp/nisigori/MEN/2010/201002092045000-33.jpg" xr:uid="{00000000-0004-0000-0000-00004D020000}"/>
    <hyperlink ref="E1227" r:id="rId591" display="http://www.kagetsu.co.jp/index.html" xr:uid="{00000000-0004-0000-0000-00004E020000}"/>
    <hyperlink ref="G1227" r:id="rId592" display="http://www.cnet-sc.ne.jp/nisigori/MEN/2010/201002052135001-33.jpg" xr:uid="{00000000-0004-0000-0000-00004F020000}"/>
    <hyperlink ref="E1226" r:id="rId593" display="http://www.whistle-miyoshi.co.jp/" xr:uid="{00000000-0004-0000-0000-000050020000}"/>
    <hyperlink ref="G1226" r:id="rId594" display="http://www.cnet-sc.ne.jp/nisigori/MEN/2010/201002042215000-33.jpg" xr:uid="{00000000-0004-0000-0000-000051020000}"/>
    <hyperlink ref="E1225" r:id="rId595" display="http://www.teci.co.jp/aburasoba/" xr:uid="{00000000-0004-0000-0000-000052020000}"/>
    <hyperlink ref="G1225" r:id="rId596" display="http://www.cnet-sc.ne.jp/nisigori/MEN/2010/201002022115000-33.jpg" xr:uid="{00000000-0004-0000-0000-000053020000}"/>
    <hyperlink ref="G1224" r:id="rId597" display="http://www.cnet-sc.ne.jp/nisigori/MEN/2010/201001301418000-33.jpg" xr:uid="{00000000-0004-0000-0000-000054020000}"/>
    <hyperlink ref="E1223" r:id="rId598" display="http://www.wid.co.jp/tenpo/tetsugen-shibuya/" xr:uid="{00000000-0004-0000-0000-000055020000}"/>
    <hyperlink ref="G1223" r:id="rId599" display="http://www.cnet-sc.ne.jp/nisigori/MEN/2010/201001282113000-33.jpg" xr:uid="{00000000-0004-0000-0000-000056020000}"/>
    <hyperlink ref="G1222" r:id="rId600" display="http://www.cnet-sc.ne.jp/nisigori/MEN/2010/201001272211000-33.jpg" xr:uid="{00000000-0004-0000-0000-000057020000}"/>
    <hyperlink ref="G1221" r:id="rId601" display="http://www.cnet-sc.ne.jp/nisigori/MEN/2010/201001262121001-33.jpg" xr:uid="{00000000-0004-0000-0000-000058020000}"/>
    <hyperlink ref="E1220" r:id="rId602" display="http://www.ajisai.tv/" xr:uid="{00000000-0004-0000-0000-000059020000}"/>
    <hyperlink ref="G1220" r:id="rId603" display="http://www.cnet-sc.ne.jp/nisigori/MEN/2010/201001231431000-33.jpg" xr:uid="{00000000-0004-0000-0000-00005A020000}"/>
    <hyperlink ref="E1218" r:id="rId604" display="http://www015.upp.so-net.ne.jp/menya-kuwata/index.html" xr:uid="{00000000-0004-0000-0000-00005B020000}"/>
    <hyperlink ref="G1218" r:id="rId605" display="http://www.cnet-sc.ne.jp/nisigori/MEN/2010/201001211844000-33.jpg" xr:uid="{00000000-0004-0000-0000-00005C020000}"/>
    <hyperlink ref="G1219" r:id="rId606" display="http://www.cnet-sc.ne.jp/nisigori/MEN/2010/201001211118000-33.jpg" xr:uid="{00000000-0004-0000-0000-00005D020000}"/>
    <hyperlink ref="G1217" r:id="rId607" display="http://www.cnet-sc.ne.jp/nisigori/MEN/2010/201001202154000-33.jpg" xr:uid="{00000000-0004-0000-0000-00005E020000}"/>
    <hyperlink ref="G1216" r:id="rId608" display="http://www.cnet-sc.ne.jp/nisigori/MEN/2010/201001191248000-33.jpg" xr:uid="{00000000-0004-0000-0000-00005F020000}"/>
    <hyperlink ref="L1216" r:id="rId609" display="http://www.hiday.co.jp/" xr:uid="{00000000-0004-0000-0000-000060020000}"/>
    <hyperlink ref="G1214" r:id="rId610" display="http://www.cnet-sc.ne.jp/nisigori/MEN/2010/201001182107000-33.jpg" xr:uid="{00000000-0004-0000-0000-000061020000}"/>
    <hyperlink ref="G1215" r:id="rId611" display="http://www.cnet-sc.ne.jp/nisigori/MEN/2010/201001181313000-33.jpg" xr:uid="{00000000-0004-0000-0000-000062020000}"/>
    <hyperlink ref="E1212" r:id="rId612" display="http://www.collagen-soup.com/" xr:uid="{00000000-0004-0000-0000-000063020000}"/>
    <hyperlink ref="G1212" r:id="rId613" display="http://www.cnet-sc.ne.jp/nisigori/MEN/2010/201001131953001-33.jpg" xr:uid="{00000000-0004-0000-0000-000064020000}"/>
    <hyperlink ref="G1213" r:id="rId614" display="http://www.cnet-sc.ne.jp/nisigori/MEN/2010/201001131206000-MIX.jpg" xr:uid="{00000000-0004-0000-0000-000065020000}"/>
    <hyperlink ref="E1211" r:id="rId615" display="http://www.wid.co.jp/tenpo/kamachido-shibuya/" xr:uid="{00000000-0004-0000-0000-000066020000}"/>
    <hyperlink ref="G1211" r:id="rId616" display="http://www.cnet-sc.ne.jp/nisigori/MEN/2010/201001122055000-33.jpg" xr:uid="{00000000-0004-0000-0000-000067020000}"/>
    <hyperlink ref="E1210" r:id="rId617" display="http://blogs.yahoo.co.jp/htmtm259" xr:uid="{00000000-0004-0000-0000-000068020000}"/>
    <hyperlink ref="G1210" r:id="rId618" display="http://www.cnet-sc.ne.jp/nisigori/MEN/2010/201001091258001-33.jpg" xr:uid="{00000000-0004-0000-0000-000069020000}"/>
    <hyperlink ref="I1210" r:id="rId619" display="http://www.geocities.jp/ramenjiyuku/m.shin.dogen.tanaka.pro.html" xr:uid="{00000000-0004-0000-0000-00006A020000}"/>
    <hyperlink ref="G1209" r:id="rId620" display="http://www.cnet-sc.ne.jp/nisigori/MEN/2010/201001071205000-33.jpg" xr:uid="{00000000-0004-0000-0000-00006B020000}"/>
    <hyperlink ref="E1207" r:id="rId621" display="http://www.wid.co.jp/tenpo/kamachido-shibuya/" xr:uid="{00000000-0004-0000-0000-00006C020000}"/>
    <hyperlink ref="G1207" r:id="rId622" display="http://www.cnet-sc.ne.jp/nisigori/MEN/2010/201001062133000-33.jpg" xr:uid="{00000000-0004-0000-0000-00006D020000}"/>
    <hyperlink ref="G1208" r:id="rId623" display="http://www.cnet-sc.ne.jp/nisigori/MEN/2010/201001061134000-1.jpg" xr:uid="{00000000-0004-0000-0000-00006E020000}"/>
    <hyperlink ref="E1206" r:id="rId624" display="http://www.kagetsu.co.jp/index.html" xr:uid="{00000000-0004-0000-0000-00006F020000}"/>
    <hyperlink ref="G1206" r:id="rId625" display="http://www.cnet-sc.ne.jp/nisigori/MEN/2010/201001042018000-2.jpg" xr:uid="{00000000-0004-0000-0000-000070020000}"/>
    <hyperlink ref="E1411" r:id="rId626" display="http://www.kagetsu.co.jp/index.html" xr:uid="{00000000-0004-0000-0000-000071020000}"/>
    <hyperlink ref="E463:E467" r:id="rId627" display="http://www.kiwa-group.co.jp/restaurant/a100287.html" xr:uid="{00000000-0004-0000-0000-000072020000}"/>
    <hyperlink ref="G1678" r:id="rId628" display="http://www.cnet-sc.ne.jp/nisigori/MEN/2011/2011122812030001-20.jpg" xr:uid="{00000000-0004-0000-0000-000073020000}"/>
    <hyperlink ref="G1676" r:id="rId629" display="http://www.cnet-sc.ne.jp/nisigori/MEN/2011/2011122513510001-20.jpg" xr:uid="{00000000-0004-0000-0000-000074020000}"/>
    <hyperlink ref="G1675" r:id="rId630" display="http://www.cnet-sc.ne.jp/nisigori/MEN/2011/2011122119560000-20.jpg" xr:uid="{00000000-0004-0000-0000-000075020000}"/>
    <hyperlink ref="G1674" r:id="rId631" display="http://www.cnet-sc.ne.jp/nisigori/MEN/2011/2011122019250000-20.jpg" xr:uid="{00000000-0004-0000-0000-000076020000}"/>
    <hyperlink ref="G1673" r:id="rId632" display="http://www.cnet-sc.ne.jp/nisigori/MEN/2011/2011121621580002-20.jpg" xr:uid="{00000000-0004-0000-0000-000077020000}"/>
    <hyperlink ref="G1672" r:id="rId633" display="http://www.cnet-sc.ne.jp/nisigori/MEN/2011/2011121420290000-20.jpg" xr:uid="{00000000-0004-0000-0000-000078020000}"/>
    <hyperlink ref="G1671" r:id="rId634" display="http://www.cnet-sc.ne.jp/nisigori/MEN/2011/2011121420000000-20.jpg" xr:uid="{00000000-0004-0000-0000-000079020000}"/>
    <hyperlink ref="E1670" r:id="rId635" display="http://www.whistle-miyoshi.co.jp/" xr:uid="{00000000-0004-0000-0000-00007A020000}"/>
    <hyperlink ref="G1670" r:id="rId636" display="http://www.cnet-sc.ne.jp/nisigori/MEN/2011/2011121320010000-20.jpg" xr:uid="{00000000-0004-0000-0000-00007B020000}"/>
    <hyperlink ref="G1669" r:id="rId637" display="http://www.cnet-sc.ne.jp/nisigori/MEN/2011/2011121311430001-20.jpg" xr:uid="{00000000-0004-0000-0000-00007C020000}"/>
    <hyperlink ref="G1668" r:id="rId638" display="http://www.cnet-sc.ne.jp/nisigori/MEN/2011/2011121218560000-20.jpg" xr:uid="{00000000-0004-0000-0000-00007D020000}"/>
    <hyperlink ref="E1667" r:id="rId639" display="http://tonchin.foodex.ne.jp/tonchin.html" xr:uid="{00000000-0004-0000-0000-00007E020000}"/>
    <hyperlink ref="G1667" r:id="rId640" display="http://www.cnet-sc.ne.jp/nisigori/MEN/2011/2011120621230000-20.jpg" xr:uid="{00000000-0004-0000-0000-00007F020000}"/>
    <hyperlink ref="E1666" r:id="rId641" display="http://ramendining-gogyo.com/shop_ginza/index.html" xr:uid="{00000000-0004-0000-0000-000080020000}"/>
    <hyperlink ref="G1666" r:id="rId642" display="http://www.cnet-sc.ne.jp/nisigori/MEN/2011/2011120517430001-20.jpg" xr:uid="{00000000-0004-0000-0000-000081020000}"/>
    <hyperlink ref="G1665" r:id="rId643" display="http://www.cnet-sc.ne.jp/nisigori/MEN/2011/2011120324300000-5.jpg" xr:uid="{00000000-0004-0000-0000-000082020000}"/>
    <hyperlink ref="G1664" r:id="rId644" display="http://www.cnet-sc.ne.jp/nisigori/MEN/2011/2011120317530000-20.jpg" xr:uid="{00000000-0004-0000-0000-000083020000}"/>
    <hyperlink ref="E1663" r:id="rId645" display="http://www.koya.co.jp/" xr:uid="{00000000-0004-0000-0000-000084020000}"/>
    <hyperlink ref="G1663" r:id="rId646" display="http://www.cnet-sc.ne.jp/nisigori/MEN/2011/2011120120200001-20.jpg" xr:uid="{00000000-0004-0000-0000-000085020000}"/>
    <hyperlink ref="G1662" r:id="rId647" display="http://www.cnet-sc.ne.jp/nisigori/MEN/2011/2011120112100001-20.jpg" xr:uid="{00000000-0004-0000-0000-000086020000}"/>
    <hyperlink ref="E1661" r:id="rId648" display="http://t-rikyu.jp/ryunoko.htm" xr:uid="{00000000-0004-0000-0000-000087020000}"/>
    <hyperlink ref="G1661" r:id="rId649" display="http://www.cnet-sc.ne.jp/nisigori/MEN/2011/2011112912100001-20.jpg" xr:uid="{00000000-0004-0000-0000-000088020000}"/>
    <hyperlink ref="E1660" r:id="rId650" display="http://www.whistle-miyoshi.co.jp/" xr:uid="{00000000-0004-0000-0000-000089020000}"/>
    <hyperlink ref="G1660" r:id="rId651" display="http://www.cnet-sc.ne.jp/nisigori/MEN/2011/2011112819330000-20.jpg" xr:uid="{00000000-0004-0000-0000-00008A020000}"/>
    <hyperlink ref="G1659" r:id="rId652" display="http://www.cnet-sc.ne.jp/nisigori/MEN/2011/2011112614190000-20.jpg" xr:uid="{00000000-0004-0000-0000-00008B020000}"/>
    <hyperlink ref="G1658" r:id="rId653" display="http://www.cnet-sc.ne.jp/nisigori/MEN/2011/2011112422470001-20.jpg" xr:uid="{00000000-0004-0000-0000-00008C020000}"/>
    <hyperlink ref="E1657" r:id="rId654" display="http://www.ou-kaku-rou.com/" xr:uid="{00000000-0004-0000-0000-00008D020000}"/>
    <hyperlink ref="G1657" r:id="rId655" display="http://www.cnet-sc.ne.jp/nisigori/MEN/2011/2011112220110000-20.jpg" xr:uid="{00000000-0004-0000-0000-00008E020000}"/>
    <hyperlink ref="L1657" r:id="rId656" display="http://www.cnet-sc.ne.jp/nisigori/gurume.htm" xr:uid="{00000000-0004-0000-0000-00008F020000}"/>
    <hyperlink ref="G1656" r:id="rId657" display="http://www.cnet-sc.ne.jp/nisigori/MEN/2011/2011112122230002-20.jpg" xr:uid="{00000000-0004-0000-0000-000090020000}"/>
    <hyperlink ref="G1655" r:id="rId658" display="http://www.cnet-sc.ne.jp/nisigori/MEN/2011/2011111818160000-20.jpg" xr:uid="{00000000-0004-0000-0000-000091020000}"/>
    <hyperlink ref="G1654" r:id="rId659" display="http://www.cnet-sc.ne.jp/nisigori/MEN/2011/2011111722580001-20.jpg" xr:uid="{00000000-0004-0000-0000-000092020000}"/>
    <hyperlink ref="E1653" r:id="rId660" display="http://www.yellow96cafe.jp/" xr:uid="{00000000-0004-0000-0000-000093020000}"/>
    <hyperlink ref="G1653" r:id="rId661" display="http://www.cnet-sc.ne.jp/nisigori/MEN/2011/2011111420520001-C35.jpg" xr:uid="{00000000-0004-0000-0000-000094020000}"/>
    <hyperlink ref="L1653" r:id="rId662" display="http://www.cnet-sc.ne.jp/nisigori/gurume.htm" xr:uid="{00000000-0004-0000-0000-000095020000}"/>
    <hyperlink ref="G1652" r:id="rId663" display="http://www.cnet-sc.ne.jp/nisigori/MEN/2011/2011111620430000-20.jpg" xr:uid="{00000000-0004-0000-0000-000096020000}"/>
    <hyperlink ref="E1651" r:id="rId664" display="http://www.whistle-miyoshi.co.jp/" xr:uid="{00000000-0004-0000-0000-000097020000}"/>
    <hyperlink ref="G1651" r:id="rId665" display="http://www.cnet-sc.ne.jp/nisigori/MEN/2011/2011111520120000-20.jpg" xr:uid="{00000000-0004-0000-0000-000098020000}"/>
    <hyperlink ref="E1650" r:id="rId666" display="http://www.whistle-miyoshi.co.jp/" xr:uid="{00000000-0004-0000-0000-000099020000}"/>
    <hyperlink ref="G1650" r:id="rId667" display="http://www.cnet-sc.ne.jp/nisigori/MEN/2011/2011111422090000-20.jpg" xr:uid="{00000000-0004-0000-0000-00009A020000}"/>
    <hyperlink ref="E1649" r:id="rId668" display="http://www.kohmen.com/shop/harajuku.html" xr:uid="{00000000-0004-0000-0000-00009B020000}"/>
    <hyperlink ref="G1649" r:id="rId669" display="http://www.cnet-sc.ne.jp/nisigori/MEN/2011/2011111412340000-20.jpg" xr:uid="{00000000-0004-0000-0000-00009C020000}"/>
    <hyperlink ref="G1648" r:id="rId670" display="http://www.cnet-sc.ne.jp/nisigori/MEN/2011/2011111314050001-20.jpg" xr:uid="{00000000-0004-0000-0000-00009D020000}"/>
    <hyperlink ref="E1647" r:id="rId671" display="http://www.umai-ramen.com/index.html" xr:uid="{00000000-0004-0000-0000-00009E020000}"/>
    <hyperlink ref="G1647" r:id="rId672" display="http://www.cnet-sc.ne.jp/nisigori/MEN/2011/2011111113220000-20.jpg" xr:uid="{00000000-0004-0000-0000-00009F020000}"/>
    <hyperlink ref="E1646" r:id="rId673" display="http://www.whistle-miyoshi.co.jp/" xr:uid="{00000000-0004-0000-0000-0000A0020000}"/>
    <hyperlink ref="G1646" r:id="rId674" display="http://www.cnet-sc.ne.jp/nisigori/MEN/2011/2011111021010000-20.jpg" xr:uid="{00000000-0004-0000-0000-0000A1020000}"/>
    <hyperlink ref="G1645" r:id="rId675" display="http://www.cnet-sc.ne.jp/nisigori/MEN/2011/2011110414260000-20.jpg" xr:uid="{00000000-0004-0000-0000-0000A2020000}"/>
    <hyperlink ref="G1644" r:id="rId676" display="http://www.cnet-sc.ne.jp/nisigori/MEN/2011/2011110219290000-20.jpg" xr:uid="{00000000-0004-0000-0000-0000A3020000}"/>
    <hyperlink ref="G1643" r:id="rId677" display="http://www.cnet-sc.ne.jp/nisigori/MEN/2011/2011110119240000-20.jpg" xr:uid="{00000000-0004-0000-0000-0000A4020000}"/>
    <hyperlink ref="G1642" r:id="rId678" display="http://www.cnet-sc.ne.jp/nisigori/MEN/2011/2011103121510000-20.jpg" xr:uid="{00000000-0004-0000-0000-0000A5020000}"/>
    <hyperlink ref="G1641" r:id="rId679" display="http://www.cnet-sc.ne.jp/nisigori/MEN/2011/2011103016320001-20.jpg" xr:uid="{00000000-0004-0000-0000-0000A6020000}"/>
    <hyperlink ref="E1640" r:id="rId680" display="http://www.ippudo.com/store/tokyo/meidai.html" xr:uid="{00000000-0004-0000-0000-0000A7020000}"/>
    <hyperlink ref="G1640" r:id="rId681" display="http://www.cnet-sc.ne.jp/nisigori/MEN/2011/2011103011090000-20.jpg" xr:uid="{00000000-0004-0000-0000-0000A8020000}"/>
    <hyperlink ref="G1639" r:id="rId682" display="http://www.cnet-sc.ne.jp/nisigori/MEN/2011/2011102818280001-20.jpg" xr:uid="{00000000-0004-0000-0000-0000A9020000}"/>
    <hyperlink ref="G1638" r:id="rId683" display="http://www.cnet-sc.ne.jp/nisigori/MEN/2011/2011102813210000-20.jpg" xr:uid="{00000000-0004-0000-0000-0000AA020000}"/>
    <hyperlink ref="E1637" r:id="rId684" display="http://www.chabuya.com/chabuya/top_chabuya.html" xr:uid="{00000000-0004-0000-0000-0000AB020000}"/>
    <hyperlink ref="G1637" r:id="rId685" display="http://www.cnet-sc.ne.jp/nisigori/MEN/2011/2011102720420000-20.jpg" xr:uid="{00000000-0004-0000-0000-0000AC020000}"/>
    <hyperlink ref="G1636" r:id="rId686" display="http://www.cnet-sc.ne.jp/nisigori/MEN/2011/2011102712200000-20.jpg" xr:uid="{00000000-0004-0000-0000-0000AD020000}"/>
    <hyperlink ref="G1635" r:id="rId687" display="http://www.cnet-sc.ne.jp/nisigori/MEN/2011/2011102619020000-20.jpg" xr:uid="{00000000-0004-0000-0000-0000AE020000}"/>
    <hyperlink ref="G1634" r:id="rId688" display="http://www.cnet-sc.ne.jp/nisigori/MEN/2011/2011102513180000-20.jpg" xr:uid="{00000000-0004-0000-0000-0000AF020000}"/>
    <hyperlink ref="G1633" r:id="rId689" display="http://www.cnet-sc.ne.jp/nisigori/MEN/2011/2011102422590000-20.jpg" xr:uid="{00000000-0004-0000-0000-0000B0020000}"/>
    <hyperlink ref="G1632" r:id="rId690" display="http://www.cnet-sc.ne.jp/nisigori/MEN/2011/2011102420590000-20.jpg" xr:uid="{00000000-0004-0000-0000-0000B1020000}"/>
    <hyperlink ref="E1631" r:id="rId691" display="http://www.syodai-marugen.jp/" xr:uid="{00000000-0004-0000-0000-0000B2020000}"/>
    <hyperlink ref="G1631" r:id="rId692" display="http://www.cnet-sc.ne.jp/nisigori/MEN/2011/2011102311190000-20.jpg" xr:uid="{00000000-0004-0000-0000-0000B3020000}"/>
    <hyperlink ref="E1630" r:id="rId693" display="http://hidakaya.hiday.co.jp/" xr:uid="{00000000-0004-0000-0000-0000B4020000}"/>
    <hyperlink ref="G1630" r:id="rId694" display="http://www.cnet-sc.ne.jp/nisigori/MEN/2011/2011102020480000-20.jpg" xr:uid="{00000000-0004-0000-0000-0000B5020000}"/>
    <hyperlink ref="G1629" r:id="rId695" display="http://www.cnet-sc.ne.jp/nisigori/MEN/2011/2011101920290000-20.jpg" xr:uid="{00000000-0004-0000-0000-0000B6020000}"/>
    <hyperlink ref="G1628" r:id="rId696" display="http://www.cnet-sc.ne.jp/nisigori/MEN/2011/2011101912430001-20.jpg" xr:uid="{00000000-0004-0000-0000-0000B7020000}"/>
    <hyperlink ref="G1627" r:id="rId697" display="http://www.cnet-sc.ne.jp/nisigori/MEN/2011/2011101819440000-20.jpg" xr:uid="{00000000-0004-0000-0000-0000B8020000}"/>
    <hyperlink ref="G1626" r:id="rId698" display="http://www.cnet-sc.ne.jp/nisigori/MEN/2011/2011101720050001-20.jpg" xr:uid="{00000000-0004-0000-0000-0000B9020000}"/>
    <hyperlink ref="G1625" r:id="rId699" display="http://www.cnet-sc.ne.jp/nisigori/MEN/2011/2011101418270002-20.jpg" xr:uid="{00000000-0004-0000-0000-0000BA020000}"/>
    <hyperlink ref="G1624" r:id="rId700" display="http://www.cnet-sc.ne.jp/nisigori/MEN/2011/2011101412230000-20.jpg" xr:uid="{00000000-0004-0000-0000-0000BB020000}"/>
    <hyperlink ref="E1623" r:id="rId701" display="http://www.naokyu.com/1160572310726/" xr:uid="{00000000-0004-0000-0000-0000BC020000}"/>
    <hyperlink ref="G1623" r:id="rId702" display="http://www.cnet-sc.ne.jp/nisigori/MEN/2011/2011101321070000-20.jpg" xr:uid="{00000000-0004-0000-0000-0000BD020000}"/>
    <hyperlink ref="E1622" r:id="rId703" display="http://www.nobunaga-ikebukuro.com/" xr:uid="{00000000-0004-0000-0000-0000BE020000}"/>
    <hyperlink ref="G1622" r:id="rId704" display="http://www.cnet-sc.ne.jp/nisigori/MEN/2011/2011101218040000-20.jpg" xr:uid="{00000000-0004-0000-0000-0000BF020000}"/>
    <hyperlink ref="E1621" r:id="rId705" display="http://www.cnet-sc.ne.jp/nisigori/MEN/2011/2011101120530001-20.jpg" xr:uid="{00000000-0004-0000-0000-0000C0020000}"/>
    <hyperlink ref="G1621" r:id="rId706" display="http://www.cnet-sc.ne.jp/nisigori/MEN/2011/2011101120530001-20.jpg" xr:uid="{00000000-0004-0000-0000-0000C1020000}"/>
    <hyperlink ref="E1620" r:id="rId707" display="http://www.kiwa-group.co.jp/restaurant/a100520.html" xr:uid="{00000000-0004-0000-0000-0000C2020000}"/>
    <hyperlink ref="G1620" r:id="rId708" display="http://www.cnet-sc.ne.jp/nisigori/MEN/2011/2011100914530000-20.jpg" xr:uid="{00000000-0004-0000-0000-0000C3020000}"/>
    <hyperlink ref="E1619" r:id="rId709" display="http://www.hilton-secure.jp/production/hilton-tokyo/index.html" xr:uid="{00000000-0004-0000-0000-0000C4020000}"/>
    <hyperlink ref="G1619" r:id="rId710" display="http://www.cnet-sc.ne.jp/nisigori/MEN/2011/2011100717300001-20.jpg" xr:uid="{00000000-0004-0000-0000-0000C5020000}"/>
    <hyperlink ref="E1618" r:id="rId711" display="http://www.chabuya.com/zutto/top_zutto.html" xr:uid="{00000000-0004-0000-0000-0000C6020000}"/>
    <hyperlink ref="G1618" r:id="rId712" display="http://www.cnet-sc.ne.jp/nisigori/MEN/2011/2011100619590000-20.jpg" xr:uid="{00000000-0004-0000-0000-0000C7020000}"/>
    <hyperlink ref="E1617" r:id="rId713" display="http://www.menya-iroha.com/" xr:uid="{00000000-0004-0000-0000-0000C8020000}"/>
    <hyperlink ref="G1617" r:id="rId714" display="http://www.cnet-sc.ne.jp/nisigori/MEN/2011/2011100521010000-20.jpg" xr:uid="{00000000-0004-0000-0000-0000C9020000}"/>
    <hyperlink ref="G1616" r:id="rId715" display="http://www.cnet-sc.ne.jp/nisigori/MEN/2011/2011100217310000-20.jpg" xr:uid="{00000000-0004-0000-0000-0000CA020000}"/>
    <hyperlink ref="G1615" r:id="rId716" display="http://www.cnet-sc.ne.jp/nisigori/MEN/2011/2011100211260000-20.jpg" xr:uid="{00000000-0004-0000-0000-0000CB020000}"/>
    <hyperlink ref="E1614" r:id="rId717" display="http://ippudo.com/tao/" xr:uid="{00000000-0004-0000-0000-0000CC020000}"/>
    <hyperlink ref="G1614" r:id="rId718" display="http://www.cnet-sc.ne.jp/nisigori/MEN/2011/2011093012560000-20.jpg" xr:uid="{00000000-0004-0000-0000-0000CD020000}"/>
    <hyperlink ref="E1613" r:id="rId719" display="http://taizo-ramen.jp/" xr:uid="{00000000-0004-0000-0000-0000CE020000}"/>
    <hyperlink ref="G1613" r:id="rId720" display="http://www.cnet-sc.ne.jp/nisigori/MEN/2011/2011072619000000-20.jpg" xr:uid="{00000000-0004-0000-0000-0000CF020000}"/>
    <hyperlink ref="G1612" r:id="rId721" display="http://www.cnet-sc.ne.jp/nisigori/MEN/2011/2011092719160000-20.jpg" xr:uid="{00000000-0004-0000-0000-0000D0020000}"/>
    <hyperlink ref="G1611" r:id="rId722" display="http://www.cnet-sc.ne.jp/nisigori/MEN/2011/2011092621340000-20.jpg" xr:uid="{00000000-0004-0000-0000-0000D1020000}"/>
    <hyperlink ref="G1610" r:id="rId723" display="http://www.cnet-sc.ne.jp/nisigori/MEN/2011/2011092319580000-20.jpg" xr:uid="{00000000-0004-0000-0000-0000D2020000}"/>
    <hyperlink ref="E1609" r:id="rId724" display="http://www.nidaime-tsujita.co.jp/" xr:uid="{00000000-0004-0000-0000-0000D3020000}"/>
    <hyperlink ref="G1609" r:id="rId725" display="http://www.cnet-sc.ne.jp/nisigori/MEN/2011/2011092312180000-20.jpg" xr:uid="{00000000-0004-0000-0000-0000D4020000}"/>
    <hyperlink ref="G1608" r:id="rId726" display="http://www.cnet-sc.ne.jp/nisigori/MEN/2011/2011092221010000-20.jpg" xr:uid="{00000000-0004-0000-0000-0000D5020000}"/>
    <hyperlink ref="G1607" r:id="rId727" display="http://www.cnet-sc.ne.jp/nisigori/MEN/2011/2011092019560000-20.jpg" xr:uid="{00000000-0004-0000-0000-0000D6020000}"/>
    <hyperlink ref="G1606" r:id="rId728" display="http://www.cnet-sc.ne.jp/nisigori/MEN/2011/2011091719000000-20.jpg" xr:uid="{00000000-0004-0000-0000-0000D7020000}"/>
    <hyperlink ref="E1605" r:id="rId729" display="http://www.nanashi-food.com/" xr:uid="{00000000-0004-0000-0000-0000D8020000}"/>
    <hyperlink ref="G1605" r:id="rId730" display="http://www.cnet-sc.ne.jp/nisigori/MEN/2011/2011091618330000-20.jpg" xr:uid="{00000000-0004-0000-0000-0000D9020000}"/>
    <hyperlink ref="E1603" r:id="rId731" display="http://www.shibuyamiyamasu.jp/sawanoi/main.html" xr:uid="{00000000-0004-0000-0000-0000DA020000}"/>
    <hyperlink ref="G1603" r:id="rId732" display="http://www.cnet-sc.ne.jp/nisigori/MEN/2011/2011091511260001-20.jpg" xr:uid="{00000000-0004-0000-0000-0000DB020000}"/>
    <hyperlink ref="G1602" r:id="rId733" display="http://www.cnet-sc.ne.jp/nisigori/MEN/2011/2011091419370000-20.jpg" xr:uid="{00000000-0004-0000-0000-0000DC020000}"/>
    <hyperlink ref="E1601" r:id="rId734" display="http://www.chabuya.com/" xr:uid="{00000000-0004-0000-0000-0000DD020000}"/>
    <hyperlink ref="G1601" r:id="rId735" display="http://www.cnet-sc.ne.jp/nisigori/MEN/2011/2011091320510000-20.jpg" xr:uid="{00000000-0004-0000-0000-0000DE020000}"/>
    <hyperlink ref="G1600" r:id="rId736" display="http://www.cnet-sc.ne.jp/nisigori/MEN/2011/2011091219480000-20.jpg" xr:uid="{00000000-0004-0000-0000-0000DF020000}"/>
    <hyperlink ref="G1599" r:id="rId737" display="http://www.cnet-sc.ne.jp/nisigori/MEN/2011/2011090612140000-20.jpg" xr:uid="{00000000-0004-0000-0000-0000E0020000}"/>
    <hyperlink ref="G1598" r:id="rId738" display="http://www.cnet-sc.ne.jp/nisigori/MEN/2011/2011090517510000-20.jpg" xr:uid="{00000000-0004-0000-0000-0000E1020000}"/>
    <hyperlink ref="G1597" r:id="rId739" display="http://www.cnet-sc.ne.jp/nisigori/MEN/2011/2011090512230000-20.jpg" xr:uid="{00000000-0004-0000-0000-0000E2020000}"/>
    <hyperlink ref="G1596" r:id="rId740" display="http://www.cnet-sc.ne.jp/nisigori/MEN/2011/2011090317240000-20.jpg" xr:uid="{00000000-0004-0000-0000-0000E3020000}"/>
    <hyperlink ref="E1595" r:id="rId741" display="http://www.chinzanso.com/" xr:uid="{00000000-0004-0000-0000-0000E4020000}"/>
    <hyperlink ref="G1595" r:id="rId742" display="http://www.cnet-sc.ne.jp/nisigori/MEN/2011/2011090312050000-20.jpg" xr:uid="{00000000-0004-0000-0000-0000E5020000}"/>
    <hyperlink ref="G1594" r:id="rId743" display="http://www.cnet-sc.ne.jp/nisigori/MEN/2011/2011083012420000-20.jpg" xr:uid="{00000000-0004-0000-0000-0000E6020000}"/>
    <hyperlink ref="E1593" r:id="rId744" display="http://www.chabuya.com/zutto/top_zutto.html" xr:uid="{00000000-0004-0000-0000-0000E7020000}"/>
    <hyperlink ref="G1593" r:id="rId745" display="http://www.cnet-sc.ne.jp/nisigori/MEN/2011/2011082920030000-20.jpg" xr:uid="{00000000-0004-0000-0000-0000E8020000}"/>
    <hyperlink ref="G1592" r:id="rId746" display="http://www.cnet-sc.ne.jp/nisigori/MEN/2011/2011082319520002-20.jpg" xr:uid="{00000000-0004-0000-0000-0000E9020000}"/>
    <hyperlink ref="G1591" r:id="rId747" display="http://www.cnet-sc.ne.jp/nisigori/MEN/2011/2011082311560000-20.jpg" xr:uid="{00000000-0004-0000-0000-0000EA020000}"/>
    <hyperlink ref="E1590" r:id="rId748" display="http://www.menya-sou.com/" xr:uid="{00000000-0004-0000-0000-0000EB020000}"/>
    <hyperlink ref="G1590" r:id="rId749" display="http://www.cnet-sc.ne.jp/nisigori/MEN/2011/2011082218420000-20.jpg" xr:uid="{00000000-0004-0000-0000-0000EC020000}"/>
    <hyperlink ref="G1589" r:id="rId750" display="http://www.cnet-sc.ne.jp/nisigori/MEN/2011/2011081711460000-20.jpg" xr:uid="{00000000-0004-0000-0000-0000ED020000}"/>
    <hyperlink ref="G1588" r:id="rId751" display="http://www.cnet-sc.ne.jp/nisigori/MEN/2011/2011081619330001-20.jpg" xr:uid="{00000000-0004-0000-0000-0000EE020000}"/>
    <hyperlink ref="G1587" r:id="rId752" display="http://www.cnet-sc.ne.jp/nisigori/MEN/2011/2011081519520001-20.jpg" xr:uid="{00000000-0004-0000-0000-0000EF020000}"/>
    <hyperlink ref="G1586" r:id="rId753" display="http://www.cnet-sc.ne.jp/nisigori/MEN/2011/2011081414110000-20.jpg" xr:uid="{00000000-0004-0000-0000-0000F0020000}"/>
    <hyperlink ref="G1585" r:id="rId754" display="http://www.cnet-sc.ne.jp/nisigori/MEN/2011/2011080918370001-20.jpg" xr:uid="{00000000-0004-0000-0000-0000F1020000}"/>
    <hyperlink ref="E1584" r:id="rId755" display="http://www.ringerhut.jp/" xr:uid="{00000000-0004-0000-0000-0000F2020000}"/>
    <hyperlink ref="G1584" r:id="rId756" display="http://www.cnet-sc.ne.jp/nisigori/MEN/2011/2011080912270000-20.jpg" xr:uid="{00000000-0004-0000-0000-0000F3020000}"/>
    <hyperlink ref="G1582" r:id="rId757" display="http://www.cnet-sc.ne.jp/nisigori/MEN/2011/2011080618300000-20.jpg" xr:uid="{00000000-0004-0000-0000-0000F4020000}"/>
    <hyperlink ref="G1581" r:id="rId758" display="http://www.cnet-sc.ne.jp/nisigori/MEN/2011/2011080419360002-20.jpg" xr:uid="{00000000-0004-0000-0000-0000F5020000}"/>
    <hyperlink ref="G1580" r:id="rId759" display="http://www.cnet-sc.ne.jp/nisigori/MEN/2011/2011080412360000-20.jpg" xr:uid="{00000000-0004-0000-0000-0000F6020000}"/>
    <hyperlink ref="E1579" r:id="rId760" display="http://www.island-foods.co.jp/07products/meiten01.html" xr:uid="{00000000-0004-0000-0000-0000F7020000}"/>
    <hyperlink ref="G1579" r:id="rId761" display="http://www.cnet-sc.ne.jp/nisigori/MEN/2011/2011080118490000-20.jpg" xr:uid="{00000000-0004-0000-0000-0000F8020000}"/>
    <hyperlink ref="G1578" r:id="rId762" display="http://www.cnet-sc.ne.jp/nisigori/MEN/2011/2011073019030000-20.jpg" xr:uid="{00000000-0004-0000-0000-0000F9020000}"/>
    <hyperlink ref="G1577" r:id="rId763" display="http://www.cnet-sc.ne.jp/nisigori/MEN/2011/2011072918470000-20.jpg" xr:uid="{00000000-0004-0000-0000-0000FA020000}"/>
    <hyperlink ref="G1576" r:id="rId764" display="http://www.cnet-sc.ne.jp/nisigori/MEN/2011/2011072821040000-20.jpg" xr:uid="{00000000-0004-0000-0000-0000FB020000}"/>
    <hyperlink ref="E1575" r:id="rId765" display="http://www.komugibou.jp/" xr:uid="{00000000-0004-0000-0000-0000FC020000}"/>
    <hyperlink ref="G1575" r:id="rId766" display="http://www.cnet-sc.ne.jp/nisigori/MEN/2011/2011072811470000-20.jpg" xr:uid="{00000000-0004-0000-0000-0000FD020000}"/>
    <hyperlink ref="E1574" r:id="rId767" display="http://taizo-ramen.jp/" xr:uid="{00000000-0004-0000-0000-0000FE020000}"/>
    <hyperlink ref="G1574" r:id="rId768" display="http://www.cnet-sc.ne.jp/nisigori/MEN/2011/2011072619000000-20.jpg" xr:uid="{00000000-0004-0000-0000-0000FF020000}"/>
    <hyperlink ref="G1573" r:id="rId769" display="http://www.cnet-sc.ne.jp/nisigori/MEN/2011/2011072519260000-20.jpg" xr:uid="{00000000-0004-0000-0000-000000030000}"/>
    <hyperlink ref="E1572" r:id="rId770" display="http://www.yusura.net/" xr:uid="{00000000-0004-0000-0000-000001030000}"/>
    <hyperlink ref="G1572" r:id="rId771" display="http://www.cnet-sc.ne.jp/nisigori/MEN/2011/2011072319210000-20.jpg" xr:uid="{00000000-0004-0000-0000-000002030000}"/>
    <hyperlink ref="G1571" r:id="rId772" display="http://www.cnet-sc.ne.jp/nisigori/MEN/2011/2011071913370001-20.jpg" xr:uid="{00000000-0004-0000-0000-000003030000}"/>
    <hyperlink ref="G1570" r:id="rId773" display="http://www.cnet-sc.ne.jp/nisigori/MEN/2011/2011071818230000-20.jpg" xr:uid="{00000000-0004-0000-0000-000004030000}"/>
    <hyperlink ref="G1569" r:id="rId774" display="http://www.cnet-sc.ne.jp/nisigori/MEN/2011/2011071518130000-20.jpg" xr:uid="{00000000-0004-0000-0000-000005030000}"/>
    <hyperlink ref="E1568" r:id="rId775" display="http://www.komugibou.jp/" xr:uid="{00000000-0004-0000-0000-000006030000}"/>
    <hyperlink ref="G1568" r:id="rId776" display="http://www.cnet-sc.ne.jp/nisigori/MEN/2011/2011071317580000+1.jpg" xr:uid="{00000000-0004-0000-0000-000007030000}"/>
    <hyperlink ref="E1567" r:id="rId777" display="http://www.yusura.net/" xr:uid="{00000000-0004-0000-0000-000008030000}"/>
    <hyperlink ref="G1567" r:id="rId778" display="http://www.cnet-sc.ne.jp/nisigori/MEN/2011/2011071317580000-20.jpg" xr:uid="{00000000-0004-0000-0000-000009030000}"/>
    <hyperlink ref="E1566" r:id="rId779" display="http://www.shibuyamiyamasu.jp/sawanoi/main.html" xr:uid="{00000000-0004-0000-0000-00000A030000}"/>
    <hyperlink ref="G1566" r:id="rId780" display="http://www.cnet-sc.ne.jp/nisigori/MEN/2011/2011071313000000-20.jpg" xr:uid="{00000000-0004-0000-0000-00000B030000}"/>
    <hyperlink ref="G1565" r:id="rId781" display="http://www.cnet-sc.ne.jp/nisigori/MEN/2011/2011071121570000-20.jpg" xr:uid="{00000000-0004-0000-0000-00000C030000}"/>
    <hyperlink ref="E1564" r:id="rId782" display="http://ja-jp.facebook.com/ramen.okaji?sk=wall" xr:uid="{00000000-0004-0000-0000-00000D030000}"/>
    <hyperlink ref="G1564" r:id="rId783" display="http://www.cnet-sc.ne.jp/nisigori/MEN/2011/2011070917590000-20.jpg" xr:uid="{00000000-0004-0000-0000-00000E030000}"/>
    <hyperlink ref="G1563" r:id="rId784" display="http://www.cnet-sc.ne.jp/nisigori/MEN/2011/2011070912070000-20.jpg" xr:uid="{00000000-0004-0000-0000-00000F030000}"/>
    <hyperlink ref="E1562" r:id="rId785" display="http://blog.livedoor.jp/do_miso/" xr:uid="{00000000-0004-0000-0000-000010030000}"/>
    <hyperlink ref="G1562" r:id="rId786" display="http://www.cnet-sc.ne.jp/nisigori/MEN/2011/2011070618140000-20.jpg" xr:uid="{00000000-0004-0000-0000-000011030000}"/>
    <hyperlink ref="G1561" r:id="rId787" display="http://www.cnet-sc.ne.jp/nisigori/MEN/2011/2011070418480001-20.jpg" xr:uid="{00000000-0004-0000-0000-000012030000}"/>
    <hyperlink ref="E1560" r:id="rId788" display="http://www.komugibou.jp/" xr:uid="{00000000-0004-0000-0000-000013030000}"/>
    <hyperlink ref="G1560" r:id="rId789" display="http://www.cnet-sc.ne.jp/nisigori/MEN/2011/2011070118240000-20.jpg" xr:uid="{00000000-0004-0000-0000-000014030000}"/>
    <hyperlink ref="G1559" r:id="rId790" display="http://www.cnet-sc.ne.jp/nisigori/MEN/2011/2011063012550001-20.jpg" xr:uid="{00000000-0004-0000-0000-000015030000}"/>
    <hyperlink ref="E1558" r:id="rId791" display="http://www.chabuya.com/" xr:uid="{00000000-0004-0000-0000-000016030000}"/>
    <hyperlink ref="G1558" r:id="rId792" display="http://www.cnet-sc.ne.jp/nisigori/MEN/2011/2011062919100001-20.jpg" xr:uid="{00000000-0004-0000-0000-000017030000}"/>
    <hyperlink ref="E1557" r:id="rId793" display="http://www.yusura.net/" xr:uid="{00000000-0004-0000-0000-000018030000}"/>
    <hyperlink ref="G1557" r:id="rId794" display="http://www.cnet-sc.ne.jp/nisigori/MEN/2011/2011062819100000-20.jpg" xr:uid="{00000000-0004-0000-0000-000019030000}"/>
    <hyperlink ref="G1556" r:id="rId795" display="http://www.cnet-sc.ne.jp/nisigori/MEN/2011/2011062718490001-20.jpg" xr:uid="{00000000-0004-0000-0000-00001A030000}"/>
    <hyperlink ref="E1555" r:id="rId796" display="http://www.kara-ya.com/" xr:uid="{00000000-0004-0000-0000-00001B030000}"/>
    <hyperlink ref="G1555" r:id="rId797" display="http://www.cnet-sc.ne.jp/nisigori/MEN/2011/2011062412380000-20.jpg" xr:uid="{00000000-0004-0000-0000-00001C030000}"/>
    <hyperlink ref="E1554" r:id="rId798" display="http://www.robbins.co.jp/aoyama/" xr:uid="{00000000-0004-0000-0000-00001D030000}"/>
    <hyperlink ref="G1554" r:id="rId799" display="http://www.cnet-sc.ne.jp/nisigori/MEN/2011/2011062320360000-20.jpg" xr:uid="{00000000-0004-0000-0000-00001E030000}"/>
    <hyperlink ref="G1553" r:id="rId800" display="http://www.cnet-sc.ne.jp/nisigori/MEN/2011/2011062219110000-20.jpg" xr:uid="{00000000-0004-0000-0000-00001F030000}"/>
    <hyperlink ref="E1552" r:id="rId801" display="http://www.kyusyujangara.co.jp/" xr:uid="{00000000-0004-0000-0000-000020030000}"/>
    <hyperlink ref="G1552" r:id="rId802" display="http://www.cnet-sc.ne.jp/nisigori/MEN/2011/2011062120390001-20.jpg" xr:uid="{00000000-0004-0000-0000-000021030000}"/>
    <hyperlink ref="G1551" r:id="rId803" display="http://www.cnet-sc.ne.jp/nisigori/MEN/2011/2011062018490000-20.jpg" xr:uid="{00000000-0004-0000-0000-000022030000}"/>
    <hyperlink ref="G1550" r:id="rId804" display="http://www.cnet-sc.ne.jp/nisigori/MEN/2011/2011061915160000-20.jpg" xr:uid="{00000000-0004-0000-0000-000023030000}"/>
    <hyperlink ref="G1549" r:id="rId805" display="http://www.cnet-sc.ne.jp/nisigori/MEN/2011/2011061718340000-20.jpg" xr:uid="{00000000-0004-0000-0000-000024030000}"/>
    <hyperlink ref="G1548" r:id="rId806" display="http://www.cnet-sc.ne.jp/nisigori/MEN/2011/2011061617560000-20.jpg" xr:uid="{00000000-0004-0000-0000-000025030000}"/>
    <hyperlink ref="G1547" r:id="rId807" display="http://www.cnet-sc.ne.jp/nisigori/MEN/2011/2011061412470000-20.jpg" xr:uid="{00000000-0004-0000-0000-000026030000}"/>
    <hyperlink ref="G1546" r:id="rId808" display="http://www.cnet-sc.ne.jp/nisigori/MEN/2011/2011061311420000-20.jpg" xr:uid="{00000000-0004-0000-0000-000027030000}"/>
    <hyperlink ref="G1545" r:id="rId809" display="http://www.cnet-sc.ne.jp/nisigori/MEN/2011/2011061022150001-20.jpg" xr:uid="{00000000-0004-0000-0000-000028030000}"/>
    <hyperlink ref="G1544" r:id="rId810" display="http://www.cnet-sc.ne.jp/nisigori/MEN/2011/2011060912540000-20.jpg" xr:uid="{00000000-0004-0000-0000-000029030000}"/>
    <hyperlink ref="E1543" r:id="rId811" display="http://www.machidaya.com/" xr:uid="{00000000-0004-0000-0000-00002A030000}"/>
    <hyperlink ref="G1543" r:id="rId812" display="http://www.cnet-sc.ne.jp/nisigori/MEN/2011/2011060819310001-20.jpg" xr:uid="{00000000-0004-0000-0000-00002B030000}"/>
    <hyperlink ref="G1542" r:id="rId813" display="http://www.cnet-sc.ne.jp/nisigori/MEN/2011/2011060618440000-20.jpg" xr:uid="{00000000-0004-0000-0000-00002C030000}"/>
    <hyperlink ref="G1541" r:id="rId814" display="http://www.cnet-sc.ne.jp/nisigori/MEN/2011/2011060318530000-20.jpg" xr:uid="{00000000-0004-0000-0000-00002D030000}"/>
    <hyperlink ref="E1540" r:id="rId815" display="http://www.yakiniku-kouei.com/tenpo/shoku.html" xr:uid="{00000000-0004-0000-0000-00002E030000}"/>
    <hyperlink ref="G1540" r:id="rId816" display="http://www.cnet-sc.ne.jp/nisigori/MEN/2011/2011060121020001-20.jpg" xr:uid="{00000000-0004-0000-0000-00002F030000}"/>
    <hyperlink ref="G1539" r:id="rId817" display="http://www.cnet-sc.ne.jp/nisigori/MEN/2011/2011053118420001-20.jpg" xr:uid="{00000000-0004-0000-0000-000030030000}"/>
    <hyperlink ref="G1538" r:id="rId818" display="http://www.cnet-sc.ne.jp/nisigori/MEN/2011/2011053018470001-20.jpg" xr:uid="{00000000-0004-0000-0000-000031030000}"/>
    <hyperlink ref="G1537" r:id="rId819" display="http://www.cnet-sc.ne.jp/nisigori/MEN/2011/2011052620140000-20.jpg" xr:uid="{00000000-0004-0000-0000-000032030000}"/>
    <hyperlink ref="G1536" r:id="rId820" display="http://www.cnet-sc.ne.jp/nisigori/MEN/2011/2011052519040001-20.jpg" xr:uid="{00000000-0004-0000-0000-000033030000}"/>
    <hyperlink ref="G1535" r:id="rId821" display="http://www.cnet-sc.ne.jp/nisigori/MEN/2011/2011052419230001-20.jpg" xr:uid="{00000000-0004-0000-0000-000034030000}"/>
    <hyperlink ref="G1534" r:id="rId822" display="http://www.cnet-sc.ne.jp/nisigori/MEN/2011/2011052319180000-20.jpg" xr:uid="{00000000-0004-0000-0000-000035030000}"/>
    <hyperlink ref="G1533" r:id="rId823" display="http://www.cnet-sc.ne.jp/nisigori/MEN/2011/2011052212560002-20.jpg" xr:uid="{00000000-0004-0000-0000-000036030000}"/>
    <hyperlink ref="G1532" r:id="rId824" display="http://www.cnet-sc.ne.jp/nisigori/MEN/2011/2011052117210000-20.jpg" xr:uid="{00000000-0004-0000-0000-000037030000}"/>
    <hyperlink ref="E1531" r:id="rId825" display="http://www.momijiya-honten.com/" xr:uid="{00000000-0004-0000-0000-000038030000}"/>
    <hyperlink ref="G1531" r:id="rId826" display="http://www.cnet-sc.ne.jp/nisigori/MEN/2011/2011052100000000-5.jpg" xr:uid="{00000000-0004-0000-0000-000039030000}"/>
    <hyperlink ref="G1530" r:id="rId827" display="http://www.cnet-sc.ne.jp/nisigori/MEN/2011/2011052019310000-20.jpg" xr:uid="{00000000-0004-0000-0000-00003A030000}"/>
    <hyperlink ref="G1529" r:id="rId828" display="http://www.cnet-sc.ne.jp/nisigori/MEN/2011/2011051919280001-20.jpg" xr:uid="{00000000-0004-0000-0000-00003B030000}"/>
    <hyperlink ref="G1528" r:id="rId829" display="http://www.cnet-sc.ne.jp/nisigori/MEN/2011/2011051812240000-20.jpg" xr:uid="{00000000-0004-0000-0000-00003C030000}"/>
    <hyperlink ref="G1527" r:id="rId830" display="http://www.cnet-sc.ne.jp/nisigori/MEN/2011/2011051712190000-20.jpg" xr:uid="{00000000-0004-0000-0000-00003D030000}"/>
    <hyperlink ref="G1526" r:id="rId831" display="http://www.cnet-sc.ne.jp/nisigori/MEN/2011/2011051619420000-20.jpg" xr:uid="{00000000-0004-0000-0000-00003E030000}"/>
    <hyperlink ref="G1525" r:id="rId832" display="http://www.cnet-sc.ne.jp/nisigori/MEN/2011/2011051320060001-20.jpg" xr:uid="{00000000-0004-0000-0000-00003F030000}"/>
    <hyperlink ref="E1524" r:id="rId833" display="http://www.minatoan.com/" xr:uid="{00000000-0004-0000-0000-000040030000}"/>
    <hyperlink ref="G1524" r:id="rId834" display="http://www.cnet-sc.ne.jp/nisigori/MEN/2011/2011051311370000-20.jpg" xr:uid="{00000000-0004-0000-0000-000041030000}"/>
    <hyperlink ref="G1523" r:id="rId835" display="http://www.cnet-sc.ne.jp/nisigori/MEN/2011/2011051221370002-20.jpg" xr:uid="{00000000-0004-0000-0000-000042030000}"/>
    <hyperlink ref="G1522" r:id="rId836" display="http://www.cnet-sc.ne.jp/nisigori/MEN/2011/2011051119370002-20.jpg" xr:uid="{00000000-0004-0000-0000-000043030000}"/>
    <hyperlink ref="G1521" r:id="rId837" display="http://www.cnet-sc.ne.jp/nisigori/MEN/2011/2011051018580001-20.jpg" xr:uid="{00000000-0004-0000-0000-000044030000}"/>
    <hyperlink ref="E1520" r:id="rId838" display="http://www.noshiroan.com/" xr:uid="{00000000-0004-0000-0000-000045030000}"/>
    <hyperlink ref="G1520" r:id="rId839" display="http://www.cnet-sc.ne.jp/nisigori/MEN/2011/2011050413390000-20.jpg" xr:uid="{00000000-0004-0000-0000-000046030000}"/>
    <hyperlink ref="E1519" r:id="rId840" display="http://www.kacho-1623.com/" xr:uid="{00000000-0004-0000-0000-000047030000}"/>
    <hyperlink ref="G1519" r:id="rId841" display="http://www.cnet-sc.ne.jp/nisigori/MEN/2011/2011042822180000-20.jpg" xr:uid="{00000000-0004-0000-0000-000048030000}"/>
    <hyperlink ref="E1518" r:id="rId842" display="http://kiseki-dream.com/" xr:uid="{00000000-0004-0000-0000-000049030000}"/>
    <hyperlink ref="G1518" r:id="rId843" display="http://www.cnet-sc.ne.jp/nisigori/MEN/2011/2011042718200001-20.jpg" xr:uid="{00000000-0004-0000-0000-00004A030000}"/>
    <hyperlink ref="G1517" r:id="rId844" display="http://www.cnet-sc.ne.jp/nisigori/MEN/2011/2011042618380000-21.jpg" xr:uid="{00000000-0004-0000-0000-00004B030000}"/>
    <hyperlink ref="G1516" r:id="rId845" display="http://www.cnet-sc.ne.jp/nisigori/MEN/2011/2011042519370000-20.jpg" xr:uid="{00000000-0004-0000-0000-00004C030000}"/>
    <hyperlink ref="G1515" r:id="rId846" display="http://www.cnet-sc.ne.jp/nisigori/MEN/2011/2011042418110001-20.jpg" xr:uid="{00000000-0004-0000-0000-00004D030000}"/>
    <hyperlink ref="G1514" r:id="rId847" display="http://www.cnet-sc.ne.jp/nisigori/MEN/2011/2011042413280001-20.jpg" xr:uid="{00000000-0004-0000-0000-00004E030000}"/>
    <hyperlink ref="G1513" r:id="rId848" display="http://www.cnet-sc.ne.jp/nisigori/MEN/2011/2011042312360000-20.jpg" xr:uid="{00000000-0004-0000-0000-00004F030000}"/>
    <hyperlink ref="G1512" r:id="rId849" display="http://www.cnet-sc.ne.jp/nisigori/MEN/2011/2011041920010000-20.jpg" xr:uid="{00000000-0004-0000-0000-000050030000}"/>
    <hyperlink ref="G1511" r:id="rId850" display="http://www.cnet-sc.ne.jp/nisigori/MEN/2011/2011041819230000-20.jpg" xr:uid="{00000000-0004-0000-0000-000051030000}"/>
    <hyperlink ref="G1510" r:id="rId851" display="http://www.cnet-sc.ne.jp/nisigori/MEN/2011/2011041519420000-20.jpg" xr:uid="{00000000-0004-0000-0000-000052030000}"/>
    <hyperlink ref="G1509" r:id="rId852" display="http://www.cnet-sc.ne.jp/nisigori/MEN/2011/2011041420050001-20.jpg" xr:uid="{00000000-0004-0000-0000-000053030000}"/>
    <hyperlink ref="G1508" r:id="rId853" display="http://www.cnet-sc.ne.jp/nisigori/MEN/2011/2011041319560000-20.jpg" xr:uid="{00000000-0004-0000-0000-000054030000}"/>
    <hyperlink ref="G1507" r:id="rId854" display="http://www.cnet-sc.ne.jp/nisigori/MEN/2011/2011041220290000-20.jpg" xr:uid="{00000000-0004-0000-0000-000055030000}"/>
    <hyperlink ref="E1506" r:id="rId855" display="http://www.kyusyujangara.co.jp/" xr:uid="{00000000-0004-0000-0000-000056030000}"/>
    <hyperlink ref="G1506" r:id="rId856" display="http://www.cnet-sc.ne.jp/nisigori/MEN/2011/2011040820210001-20.jpg" xr:uid="{00000000-0004-0000-0000-000057030000}"/>
    <hyperlink ref="E1505" r:id="rId857" display="http://www.fukumaru.info/suehiro/" xr:uid="{00000000-0004-0000-0000-000058030000}"/>
    <hyperlink ref="G1505" r:id="rId858" display="http://www.cnet-sc.ne.jp/nisigori/MEN/2011/2011040619440000-20.jpg" xr:uid="{00000000-0004-0000-0000-000059030000}"/>
    <hyperlink ref="G1504" r:id="rId859" display="http://www.cnet-sc.ne.jp/nisigori/MEN/2011/2011040519380002-20.jpg" xr:uid="{00000000-0004-0000-0000-00005A030000}"/>
    <hyperlink ref="G1503" r:id="rId860" display="http://www.cnet-sc.ne.jp/nisigori/MEN/2011/2011040412440000-20.jpg" xr:uid="{00000000-0004-0000-0000-00005B030000}"/>
    <hyperlink ref="G1502" r:id="rId861" display="http://www.cnet-sc.ne.jp/nisigori/MEN/2011/2011033119340000-20.jpg" xr:uid="{00000000-0004-0000-0000-00005C030000}"/>
    <hyperlink ref="G1501" r:id="rId862" display="http://www.cnet-sc.ne.jp/nisigori/MEN/2011/2011032919050000-20.jpg" xr:uid="{00000000-0004-0000-0000-00005D030000}"/>
    <hyperlink ref="G1500" r:id="rId863" display="http://www.cnet-sc.ne.jp/nisigori/MEN/2011/2011032818580000-20.jpg" xr:uid="{00000000-0004-0000-0000-00005E030000}"/>
    <hyperlink ref="G1499" r:id="rId864" display="http://www.cnet-sc.ne.jp/nisigori/MEN/2011/2011032522440001-20.jpg" xr:uid="{00000000-0004-0000-0000-00005F030000}"/>
    <hyperlink ref="G1498" r:id="rId865" display="http://www.cnet-sc.ne.jp/nisigori/MEN/2011/2011032420200000-20.jpg" xr:uid="{00000000-0004-0000-0000-000060030000}"/>
    <hyperlink ref="G1497" r:id="rId866" display="http://www.cnet-sc.ne.jp/nisigori/MEN/2011/2011032321190000-20.jpg" xr:uid="{00000000-0004-0000-0000-000061030000}"/>
    <hyperlink ref="G1496" r:id="rId867" display="http://www.cnet-sc.ne.jp/nisigori/MEN/2011/2011032219070000-20.jpg" xr:uid="{00000000-0004-0000-0000-000062030000}"/>
    <hyperlink ref="G1495" r:id="rId868" display="http://www.cnet-sc.ne.jp/nisigori/MEN/2011/2011032112470001-20.jpg" xr:uid="{00000000-0004-0000-0000-000063030000}"/>
    <hyperlink ref="G1494" r:id="rId869" display="http://www.cnet-sc.ne.jp/nisigori/MEN/2011/2011031914240000-20.jpg" xr:uid="{00000000-0004-0000-0000-000064030000}"/>
    <hyperlink ref="G1493" r:id="rId870" display="http://www.cnet-sc.ne.jp/nisigori/MEN/2011/2011031819050000-20.jpg" xr:uid="{00000000-0004-0000-0000-000065030000}"/>
    <hyperlink ref="G1492" r:id="rId871" display="http://www.cnet-sc.ne.jp/nisigori/MEN/2011/2011031315450001-20.jpg" xr:uid="{00000000-0004-0000-0000-000066030000}"/>
    <hyperlink ref="I1492" r:id="rId872" display="http://www7a.biglobe.ne.jp/nenkinkurabu/arubamu/110200TAKAO/110200takao-SOBA.html" xr:uid="{00000000-0004-0000-0000-000067030000}"/>
    <hyperlink ref="G1491" r:id="rId873" display="http://www.cnet-sc.ne.jp/nisigori/MEN/2011/2011031113370001-20.jpg" xr:uid="{00000000-0004-0000-0000-000068030000}"/>
    <hyperlink ref="E1490" r:id="rId874" display="http://www.kichiri.com/sites/esola-ikebukuro/index.html" xr:uid="{00000000-0004-0000-0000-000069030000}"/>
    <hyperlink ref="G1490" r:id="rId875" display="http://www.cnet-sc.ne.jp/nisigori/MEN/2011/2011031021000000-20.jpg" xr:uid="{00000000-0004-0000-0000-00006A030000}"/>
    <hyperlink ref="G1489" r:id="rId876" display="http://www.cnet-sc.ne.jp/nisigori/MEN/2011/2011030813440001-20.jpg" xr:uid="{00000000-0004-0000-0000-00006B030000}"/>
    <hyperlink ref="G1488" r:id="rId877" display="http://www.cnet-sc.ne.jp/nisigori/MEN/2011/2011030615260000-20.jpg" xr:uid="{00000000-0004-0000-0000-00006C030000}"/>
    <hyperlink ref="I1488" r:id="rId878" display="http://www7a.biglobe.ne.jp/nenkinkurabu/arubamu/110200TAKAO/110200takao-SOBA.html" xr:uid="{00000000-0004-0000-0000-00006D030000}"/>
    <hyperlink ref="E1487" r:id="rId879" display="http://www.takaozan-monzen-momijiya.com/" xr:uid="{00000000-0004-0000-0000-00006E030000}"/>
    <hyperlink ref="G1487" r:id="rId880" display="http://www.cnet-sc.ne.jp/nisigori/MEN/2011/2011030613320001-20.jpg" xr:uid="{00000000-0004-0000-0000-00006F030000}"/>
    <hyperlink ref="I1487" r:id="rId881" display="http://www7a.biglobe.ne.jp/nenkinkurabu/arubamu/110200TAKAO/110200takao-SOBA.html" xr:uid="{00000000-0004-0000-0000-000070030000}"/>
    <hyperlink ref="E1486" r:id="rId882" display="http://yamabiko-chaya.com/" xr:uid="{00000000-0004-0000-0000-000071030000}"/>
    <hyperlink ref="G1486" r:id="rId883" display="http://www.cnet-sc.ne.jp/nisigori/MEN/2011/2011030612420001-20.jpg" xr:uid="{00000000-0004-0000-0000-000072030000}"/>
    <hyperlink ref="I1486" r:id="rId884" display="http://www7a.biglobe.ne.jp/nenkinkurabu/arubamu/110200TAKAO/110200takao-SOBA.html" xr:uid="{00000000-0004-0000-0000-000073030000}"/>
    <hyperlink ref="E1485" r:id="rId885" display="http://www.momijiya-honten.com/" xr:uid="{00000000-0004-0000-0000-000074030000}"/>
    <hyperlink ref="G1485" r:id="rId886" display="http://www.cnet-sc.ne.jp/nisigori/MEN/2011/2011030611140001-20.jpg" xr:uid="{00000000-0004-0000-0000-000075030000}"/>
    <hyperlink ref="I1485" r:id="rId887" display="http://www7a.biglobe.ne.jp/nenkinkurabu/arubamu/110200TAKAO/110200takao-SOBA.html" xr:uid="{00000000-0004-0000-0000-000076030000}"/>
    <hyperlink ref="E1484" r:id="rId888" display="http://www.kagetsu.co.jp/index.html" xr:uid="{00000000-0004-0000-0000-000077030000}"/>
    <hyperlink ref="G1484" r:id="rId889" display="http://www.cnet-sc.ne.jp/nisigori/MEN/2011/2011030520560001-20.jpg" xr:uid="{00000000-0004-0000-0000-000078030000}"/>
    <hyperlink ref="G1483" r:id="rId890" display="http://www.cnet-sc.ne.jp/nisigori/MEN/2011/2011030412580001-20.jpg" xr:uid="{00000000-0004-0000-0000-000079030000}"/>
    <hyperlink ref="G1482" r:id="rId891" display="http://www.cnet-sc.ne.jp/nisigori/MEN/2011/2011022716120000-20.jpg" xr:uid="{00000000-0004-0000-0000-00007A030000}"/>
    <hyperlink ref="I1482" r:id="rId892" display="http://www7a.biglobe.ne.jp/nenkinkurabu/arubamu/110200TAKAO/110200takao-SOBA.html" xr:uid="{00000000-0004-0000-0000-00007B030000}"/>
    <hyperlink ref="E1481" r:id="rId893" display="http://www.takamatuya.com/" xr:uid="{00000000-0004-0000-0000-00007C030000}"/>
    <hyperlink ref="G1481" r:id="rId894" display="http://www.cnet-sc.ne.jp/nisigori/MEN/2011/2011022715220001-20.jpg" xr:uid="{00000000-0004-0000-0000-00007D030000}"/>
    <hyperlink ref="I1481" r:id="rId895" display="http://www7a.biglobe.ne.jp/nenkinkurabu/arubamu/110200TAKAO/110200takao-SOBA.html" xr:uid="{00000000-0004-0000-0000-00007E030000}"/>
    <hyperlink ref="G1480" r:id="rId896" display="http://www.cnet-sc.ne.jp/nisigori/MEN/2011/2011022714570000-20.jpg" xr:uid="{00000000-0004-0000-0000-00007F030000}"/>
    <hyperlink ref="I1480" r:id="rId897" display="http://www7a.biglobe.ne.jp/nenkinkurabu/arubamu/110200TAKAO/110200takao-SOBA.html" xr:uid="{00000000-0004-0000-0000-000080030000}"/>
    <hyperlink ref="E1479" r:id="rId898" display="http://www.inataya.co.jp/store/otemachi/" xr:uid="{00000000-0004-0000-0000-000081030000}"/>
    <hyperlink ref="G1479" r:id="rId899" display="http://www.cnet-sc.ne.jp/nisigori/MEN/2011/2011022419510000-20.jpg" xr:uid="{00000000-0004-0000-0000-000082030000}"/>
    <hyperlink ref="G1478" r:id="rId900" display="http://www.cnet-sc.ne.jp/nisigori/MEN/2011/2011022413060000-20.jpg" xr:uid="{00000000-0004-0000-0000-000083030000}"/>
    <hyperlink ref="G1477" r:id="rId901" display="http://www.cnet-sc.ne.jp/nisigori/MEN/2011/2011022321400002-20.jpg" xr:uid="{00000000-0004-0000-0000-000084030000}"/>
    <hyperlink ref="G1476" r:id="rId902" display="http://www.cnet-sc.ne.jp/nisigori/MEN/2011/2011022312130000-20.jpg" xr:uid="{00000000-0004-0000-0000-000085030000}"/>
    <hyperlink ref="G1475" r:id="rId903" display="http://www.cnet-sc.ne.jp/nisigori/MEN/2011/2011022213530000-20.jpg" xr:uid="{00000000-0004-0000-0000-000086030000}"/>
    <hyperlink ref="I1475" r:id="rId904" display="http://www7a.biglobe.ne.jp/nenkinkurabu/arubamu/110200TAKAO/110200takao-SOBA.html" xr:uid="{00000000-0004-0000-0000-000087030000}"/>
    <hyperlink ref="E1474" r:id="rId905" display="http://www.takahasiya.com/" xr:uid="{00000000-0004-0000-0000-000088030000}"/>
    <hyperlink ref="G1474" r:id="rId906" display="http://www.cnet-sc.ne.jp/nisigori/MEN/2011/2011022213210000-20.jpg" xr:uid="{00000000-0004-0000-0000-000089030000}"/>
    <hyperlink ref="I1474" r:id="rId907" display="http://www7a.biglobe.ne.jp/nenkinkurabu/arubamu/110200TAKAO/110200takao-SOBA.html" xr:uid="{00000000-0004-0000-0000-00008A030000}"/>
    <hyperlink ref="G1473" r:id="rId908" display="http://www.cnet-sc.ne.jp/nisigori/MEN/2011/2011022116180000-20.jpg" xr:uid="{00000000-0004-0000-0000-00008B030000}"/>
    <hyperlink ref="G1472" r:id="rId909" display="http://www.cnet-sc.ne.jp/nisigori/MEN/2011/2011022016340000-20.jpg" xr:uid="{00000000-0004-0000-0000-00008C030000}"/>
    <hyperlink ref="I1472" r:id="rId910" display="http://www7a.biglobe.ne.jp/nenkinkurabu/arubamu/110200TAKAO/110200takao-SOBA.html" xr:uid="{00000000-0004-0000-0000-00008D030000}"/>
    <hyperlink ref="G1471" r:id="rId911" display="http://www.cnet-sc.ne.jp/nisigori/MEN/2011/2011022013250001-20.jpg" xr:uid="{00000000-0004-0000-0000-00008E030000}"/>
    <hyperlink ref="I1471" r:id="rId912" display="http://www7a.biglobe.ne.jp/nenkinkurabu/arubamu/110200TAKAO/110200takao-SOBA.html" xr:uid="{00000000-0004-0000-0000-00008F030000}"/>
    <hyperlink ref="G1470" r:id="rId913" display="http://www.cnet-sc.ne.jp/nisigori/MEN/2011/2011021813540000-20.jpg" xr:uid="{00000000-0004-0000-0000-000090030000}"/>
    <hyperlink ref="G1469" r:id="rId914" display="http://www.cnet-sc.ne.jp/nisigori/MEN/2011/2011021712300001-20.jpg" xr:uid="{00000000-0004-0000-0000-000091030000}"/>
    <hyperlink ref="E1468" r:id="rId915" display="http://www.kusatsu.ne.jp/otaki/otaki/" xr:uid="{00000000-0004-0000-0000-000092030000}"/>
    <hyperlink ref="G1468" r:id="rId916" display="http://www.cnet-sc.ne.jp/nisigori/MEN/2011/2011021612580000-20.jpg" xr:uid="{00000000-0004-0000-0000-000093030000}"/>
    <hyperlink ref="G1467" r:id="rId917" display="http://www.cnet-sc.ne.jp/nisigori/MEN/2011/2011021513050000-20.jpg" xr:uid="{00000000-0004-0000-0000-000094030000}"/>
    <hyperlink ref="E1466" r:id="rId918" display="http://www.h-nasu.jp/" xr:uid="{00000000-0004-0000-0000-000095030000}"/>
    <hyperlink ref="G1466" r:id="rId919" display="http://www.cnet-sc.ne.jp/nisigori/MEN/2011/2011021214330001-20.jpg" xr:uid="{00000000-0004-0000-0000-000096030000}"/>
    <hyperlink ref="I1466" r:id="rId920" display="http://www7a.biglobe.ne.jp/nenkinkurabu/arubamu/110200TAKAO/110200takao-SOBA.html" xr:uid="{00000000-0004-0000-0000-000097030000}"/>
    <hyperlink ref="G1465" r:id="rId921" display="http://www.cnet-sc.ne.jp/nisigori/MEN/2011/2011021213030001-20.jpg" xr:uid="{00000000-0004-0000-0000-000098030000}"/>
    <hyperlink ref="I1465" r:id="rId922" display="http://www7a.biglobe.ne.jp/nenkinkurabu/arubamu/110200TAKAO/110200takao-SOBA.html" xr:uid="{00000000-0004-0000-0000-000099030000}"/>
    <hyperlink ref="G1464" r:id="rId923" display="http://www.cnet-sc.ne.jp/nisigori/MEN/2011/2011021212030001-20.jpg" xr:uid="{00000000-0004-0000-0000-00009A030000}"/>
    <hyperlink ref="I1464" r:id="rId924" display="http://www7a.biglobe.ne.jp/nenkinkurabu/arubamu/110200TAKAO/110200takao-SOBA.html" xr:uid="{00000000-0004-0000-0000-00009B030000}"/>
    <hyperlink ref="G1463" r:id="rId925" display="http://www.cnet-sc.ne.jp/nisigori/MEN/2011/2011021211000001-20.jpg" xr:uid="{00000000-0004-0000-0000-00009C030000}"/>
    <hyperlink ref="I1463" r:id="rId926" display="http://www7a.biglobe.ne.jp/nenkinkurabu/arubamu/110200TAKAO/110200takao-SOBA.html" xr:uid="{00000000-0004-0000-0000-00009D030000}"/>
    <hyperlink ref="E1462" r:id="rId927" display="http://www.whistle-miyoshi.co.jp/" xr:uid="{00000000-0004-0000-0000-00009E030000}"/>
    <hyperlink ref="G1462" r:id="rId928" display="http://www.cnet-sc.ne.jp/nisigori/MEN/2011/2011020821290000-20.jpg" xr:uid="{00000000-0004-0000-0000-00009F030000}"/>
    <hyperlink ref="G1461" r:id="rId929" display="http://www.cnet-sc.ne.jp/nisigori/MEN/2011/2011020615380000-20.jpg" xr:uid="{00000000-0004-0000-0000-0000A0030000}"/>
    <hyperlink ref="I1461" r:id="rId930" display="http://www7a.biglobe.ne.jp/nenkinkurabu/arubamu/110200TAKAO/110200takao-SOBA.html" xr:uid="{00000000-0004-0000-0000-0000A1030000}"/>
    <hyperlink ref="G1460" r:id="rId931" display="http://www.cnet-sc.ne.jp/nisigori/MEN/2011/2011020613510001-20.jpg" xr:uid="{00000000-0004-0000-0000-0000A2030000}"/>
    <hyperlink ref="I1460" r:id="rId932" display="http://www7a.biglobe.ne.jp/nenkinkurabu/arubamu/110200TAKAO/110200takao-SOBA.html" xr:uid="{00000000-0004-0000-0000-0000A3030000}"/>
    <hyperlink ref="G1459" r:id="rId933" display="http://www.cnet-sc.ne.jp/nisigori/MEN/2011/2011020612190000-20.jpg" xr:uid="{00000000-0004-0000-0000-0000A4030000}"/>
    <hyperlink ref="I1459" r:id="rId934" display="http://www7a.biglobe.ne.jp/nenkinkurabu/arubamu/110200TAKAO/110200takao-SOBA.html" xr:uid="{00000000-0004-0000-0000-0000A5030000}"/>
    <hyperlink ref="G1458" r:id="rId935" display="http://www.cnet-sc.ne.jp/nisigori/MEN/2011/2011020421450002-20.jpg" xr:uid="{00000000-0004-0000-0000-0000A6030000}"/>
    <hyperlink ref="E1457" r:id="rId936" display="http://www.whistle-miyoshi.co.jp/" xr:uid="{00000000-0004-0000-0000-0000A7030000}"/>
    <hyperlink ref="G1457" r:id="rId937" display="http://www.cnet-sc.ne.jp/nisigori/MEN/2011/2011020121060001-20.jpg" xr:uid="{00000000-0004-0000-0000-0000A8030000}"/>
    <hyperlink ref="E1456" r:id="rId938" display="http://fujisoba.co.jp/" xr:uid="{00000000-0004-0000-0000-0000A9030000}"/>
    <hyperlink ref="G1456" r:id="rId939" display="http://www.cnet-sc.ne.jp/nisigori/MEN/2011/2011013118420000-20.jpg" xr:uid="{00000000-0004-0000-0000-0000AA030000}"/>
    <hyperlink ref="G1455" r:id="rId940" display="http://www.cnet-sc.ne.jp/nisigori/MEN/2011/2011012913490000-20.jpg" xr:uid="{00000000-0004-0000-0000-0000AB030000}"/>
    <hyperlink ref="G1454" r:id="rId941" display="http://www.cnet-sc.ne.jp/nisigori/MEN/2011/2011012720490000-20.jpg" xr:uid="{00000000-0004-0000-0000-0000AC030000}"/>
    <hyperlink ref="G1453" r:id="rId942" display="http://www.cnet-sc.ne.jp/nisigori/MEN/2011/2011012621200000-20.jpg" xr:uid="{00000000-0004-0000-0000-0000AD030000}"/>
    <hyperlink ref="G1452" r:id="rId943" display="http://www.cnet-sc.ne.jp/nisigori/MEN/2011/2011012521450002-20.jpg" xr:uid="{00000000-0004-0000-0000-0000AE030000}"/>
    <hyperlink ref="G1451" r:id="rId944" display="http://www.cnet-sc.ne.jp/nisigori/MEN/2011/2011012314250001-20.jpg" xr:uid="{00000000-0004-0000-0000-0000AF030000}"/>
    <hyperlink ref="E1450" r:id="rId945" display="http://www.whistle-miyoshi.co.jp/" xr:uid="{00000000-0004-0000-0000-0000B0030000}"/>
    <hyperlink ref="G1450" r:id="rId946" display="http://www.cnet-sc.ne.jp/nisigori/MEN/2011/2011012021570001-20.jpg" xr:uid="{00000000-0004-0000-0000-0000B1030000}"/>
    <hyperlink ref="G1449" r:id="rId947" display="http://www.cnet-sc.ne.jp/nisigori/MEN/2011/2011011819230000-20.jpg" xr:uid="{00000000-0004-0000-0000-0000B2030000}"/>
    <hyperlink ref="G1448" r:id="rId948" display="http://www.cnet-sc.ne.jp/nisigori/MEN/2011/2011011813040000-20.jpg" xr:uid="{00000000-0004-0000-0000-0000B3030000}"/>
    <hyperlink ref="G1447" r:id="rId949" display="http://www.cnet-sc.ne.jp/nisigori/MEN/2011/2011011722580000-20.jpg" xr:uid="{00000000-0004-0000-0000-0000B4030000}"/>
    <hyperlink ref="G1446" r:id="rId950" display="http://www.cnet-sc.ne.jp/nisigori/MEN/2011/2011011412500001-20.jpg" xr:uid="{00000000-0004-0000-0000-0000B5030000}"/>
    <hyperlink ref="E1445" r:id="rId951" display="http://www.chin-ma-ya.net/" xr:uid="{00000000-0004-0000-0000-0000B6030000}"/>
    <hyperlink ref="G1445" r:id="rId952" display="http://www.cnet-sc.ne.jp/nisigori/MEN/2011/2010121722530001-20.jpg" xr:uid="{00000000-0004-0000-0000-0000B7030000}"/>
    <hyperlink ref="G1444" r:id="rId953" display="http://www.cnet-sc.ne.jp/nisigori/MEN/2011/2011011219360000-20.jpg" xr:uid="{00000000-0004-0000-0000-0000B8030000}"/>
    <hyperlink ref="G1443" r:id="rId954" display="http://www.cnet-sc.ne.jp/nisigori/MEN/2011/2011011119430001-20.jpg" xr:uid="{00000000-0004-0000-0000-0000B9030000}"/>
    <hyperlink ref="E1442" r:id="rId955" display="http://www.ohsho.co.jp/" xr:uid="{00000000-0004-0000-0000-0000BA030000}"/>
    <hyperlink ref="G1442" r:id="rId956" display="http://www.cnet-sc.ne.jp/nisigori/MEN/2011/2011010800000000.jpg" xr:uid="{00000000-0004-0000-0000-0000BB030000}"/>
    <hyperlink ref="E1441" r:id="rId957" display="http://www.yu-ing.com/yatai/" xr:uid="{00000000-0004-0000-0000-0000BC030000}"/>
    <hyperlink ref="G1441" r:id="rId958" display="http://www.cnet-sc.ne.jp/nisigori/MEN/2011/2011010620110000-20.jpg" xr:uid="{00000000-0004-0000-0000-0000BD030000}"/>
    <hyperlink ref="E1677" r:id="rId959" display="http://www.shibuyamiyamasu.jp/sawanoi/main.html" xr:uid="{00000000-0004-0000-0000-0000BE030000}"/>
    <hyperlink ref="G1885" r:id="rId960" display="http://members2.jcom.home.ne.jp/r_nishigori/2012/20121226140042-20.jpg" xr:uid="{00000000-0004-0000-0000-0000BF030000}"/>
    <hyperlink ref="G1884" r:id="rId961" display="http://members2.jcom.home.ne.jp/r_nishigori/2012/20121221213424-20.jpg" xr:uid="{00000000-0004-0000-0000-0000C0030000}"/>
    <hyperlink ref="G1883" r:id="rId962" display="http://members2.jcom.home.ne.jp/r_nishigori/2012/20121214115551-20.jpg" xr:uid="{00000000-0004-0000-0000-0000C1030000}"/>
    <hyperlink ref="G1882" r:id="rId963" display="http://members2.jcom.home.ne.jp/r_nishigori/2012/20121212215342-20.jpg" xr:uid="{00000000-0004-0000-0000-0000C2030000}"/>
    <hyperlink ref="E1881" r:id="rId964" display="http://hidakaya.hiday.co.jp/" xr:uid="{00000000-0004-0000-0000-0000C3030000}"/>
    <hyperlink ref="G1881" r:id="rId965" display="http://members2.jcom.home.ne.jp/r_nishigori/2012/20121210200604-20.jpg" xr:uid="{00000000-0004-0000-0000-0000C4030000}"/>
    <hyperlink ref="G1880" r:id="rId966" display="http://members2.jcom.home.ne.jp/r_nishigori/2012/20121210130212-20.jpg" xr:uid="{00000000-0004-0000-0000-0000C5030000}"/>
    <hyperlink ref="G1879" r:id="rId967" display="http://members2.jcom.home.ne.jp/r_nishigori/2012/20121208130048-20.jpg" xr:uid="{00000000-0004-0000-0000-0000C6030000}"/>
    <hyperlink ref="E1878" r:id="rId968" display="http://www.hamaya-soba.com/" xr:uid="{00000000-0004-0000-0000-0000C7030000}"/>
    <hyperlink ref="G1878" r:id="rId969" display="http://members2.jcom.home.ne.jp/r_nishigori/2012/20121203181402-20.jpg" xr:uid="{00000000-0004-0000-0000-0000C8030000}"/>
    <hyperlink ref="G1877" r:id="rId970" display="http://members2.jcom.home.ne.jp/r_nishigori/2012/20121203131505-20.jpg" xr:uid="{00000000-0004-0000-0000-0000C9030000}"/>
    <hyperlink ref="G1876" r:id="rId971" display="http://members2.jcom.home.ne.jp/r_nishigori/2012/20121201160010-20.jpg" xr:uid="{00000000-0004-0000-0000-0000CA030000}"/>
    <hyperlink ref="G1875" r:id="rId972" display="http://members2.jcom.home.ne.jp/r_nishigori/2012/20121130183229-20.jpg" xr:uid="{00000000-0004-0000-0000-0000CB030000}"/>
    <hyperlink ref="G1874" r:id="rId973" display="http://members2.jcom.home.ne.jp/r_nishigori/2012/20121128204229-20.jpg" xr:uid="{00000000-0004-0000-0000-0000CC030000}"/>
    <hyperlink ref="G1873" r:id="rId974" display="http://members2.jcom.home.ne.jp/r_nishigori/2012/20121127201938-20.jpg" xr:uid="{00000000-0004-0000-0000-0000CD030000}"/>
    <hyperlink ref="G1872" r:id="rId975" display="http://members2.jcom.home.ne.jp/r_nishigori/2012/20121127133845-20.jpg" xr:uid="{00000000-0004-0000-0000-0000CE030000}"/>
    <hyperlink ref="G1871" r:id="rId976" display="http://members2.jcom.home.ne.jp/r_nishigori/2012/20121126114138-20.jpg" xr:uid="{00000000-0004-0000-0000-0000CF030000}"/>
    <hyperlink ref="G1870" r:id="rId977" display="http://members2.jcom.home.ne.jp/r_nishigori/2012/20121121194040-20.jpg" xr:uid="{00000000-0004-0000-0000-0000D0030000}"/>
    <hyperlink ref="G1869" r:id="rId978" display="http://members2.jcom.home.ne.jp/r_nishigori/2012/20121121135941-20.jpg" xr:uid="{00000000-0004-0000-0000-0000D1030000}"/>
    <hyperlink ref="G1868" r:id="rId979" display="http://members2.jcom.home.ne.jp/r_nishigori/2012/20121119115022-20.jpg" xr:uid="{00000000-0004-0000-0000-0000D2030000}"/>
    <hyperlink ref="G1867" r:id="rId980" display="http://members2.jcom.home.ne.jp/r_nishigori/2012/20121117171106-20.jpg" xr:uid="{00000000-0004-0000-0000-0000D3030000}"/>
    <hyperlink ref="E1866" r:id="rId981" display="http://www.hamaya-soba.com/" xr:uid="{00000000-0004-0000-0000-0000D4030000}"/>
    <hyperlink ref="G1866" r:id="rId982" display="http://members2.jcom.home.ne.jp/r_nishigori/2012/20121116205005-20.jpg" xr:uid="{00000000-0004-0000-0000-0000D5030000}"/>
    <hyperlink ref="G1865" r:id="rId983" display="http://members2.jcom.home.ne.jp/r_nishigori/2012/20121114175248-20.jpg" xr:uid="{00000000-0004-0000-0000-0000D6030000}"/>
    <hyperlink ref="G1864" r:id="rId984" display="http://members2.jcom.home.ne.jp/r_nishigori/2012/20121110194217-20.jpg" xr:uid="{00000000-0004-0000-0000-0000D7030000}"/>
    <hyperlink ref="E1863" r:id="rId985" display="http://www2.ocn.ne.jp/~mizusawa/" xr:uid="{00000000-0004-0000-0000-0000D8030000}"/>
    <hyperlink ref="G1863" r:id="rId986" display="http://members2.jcom.home.ne.jp/r_nishigori/2012/20121110121537-20.jpg" xr:uid="{00000000-0004-0000-0000-0000D9030000}"/>
    <hyperlink ref="E1862" r:id="rId987" display="http://www.bluenote.co.jp/" xr:uid="{00000000-0004-0000-0000-0000DA030000}"/>
    <hyperlink ref="G1862" r:id="rId988" display="http://members2.jcom.home.ne.jp/r_nishigori/2012/20121109180947-20.jpg" xr:uid="{00000000-0004-0000-0000-0000DB030000}"/>
    <hyperlink ref="G1861" r:id="rId989" display="http://members2.jcom.home.ne.jp/r_nishigori/2012/20121109144306-20.jpg" xr:uid="{00000000-0004-0000-0000-0000DC030000}"/>
    <hyperlink ref="G1860" r:id="rId990" display="http://members2.jcom.home.ne.jp/r_nishigori/2012/20121108_20.jpg" xr:uid="{00000000-0004-0000-0000-0000DD030000}"/>
    <hyperlink ref="E1859" r:id="rId991" display="http://hidakaya.hiday.co.jp/" xr:uid="{00000000-0004-0000-0000-0000DE030000}"/>
    <hyperlink ref="G1859" r:id="rId992" display="http://members2.jcom.home.ne.jp/r_nishigori/2012/20121102202808-20.jpg" xr:uid="{00000000-0004-0000-0000-0000DF030000}"/>
    <hyperlink ref="E1858" r:id="rId993" display="http://ramendb.supleks.jp/s/55182.html" xr:uid="{00000000-0004-0000-0000-0000E0030000}"/>
    <hyperlink ref="G1858" r:id="rId994" display="http://members2.jcom.home.ne.jp/r_nishigori/2012/20121102135243-20.jpg" xr:uid="{00000000-0004-0000-0000-0000E1030000}"/>
    <hyperlink ref="E1857" r:id="rId995" display="http://www.hamaya-soba.com/" xr:uid="{00000000-0004-0000-0000-0000E2030000}"/>
    <hyperlink ref="G1857" r:id="rId996" display="http://members2.jcom.home.ne.jp/r_nishigori/2012/20121030183126-20.jpg" xr:uid="{00000000-0004-0000-0000-0000E3030000}"/>
    <hyperlink ref="G1856" r:id="rId997" display="http://members2.jcom.home.ne.jp/r_nishigori/2012/DSC_0335-20.jpg" xr:uid="{00000000-0004-0000-0000-0000E4030000}"/>
    <hyperlink ref="G1855" r:id="rId998" display="http://members2.jcom.home.ne.jp/r_nishigori/2012/20121028125641-20.jpg" xr:uid="{00000000-0004-0000-0000-0000E5030000}"/>
    <hyperlink ref="G1854" r:id="rId999" display="http://members2.jcom.home.ne.jp/r_nishigori/2012/20121026185910-20.jpg" xr:uid="{00000000-0004-0000-0000-0000E6030000}"/>
    <hyperlink ref="G1853" r:id="rId1000" display="http://members2.jcom.home.ne.jp/r_nishigori/2012/20121026130236-20.jpg" xr:uid="{00000000-0004-0000-0000-0000E7030000}"/>
    <hyperlink ref="G1852" r:id="rId1001" display="http://members2.jcom.home.ne.jp/r_nishigori/2012/20121025123555-20.jpg" xr:uid="{00000000-0004-0000-0000-0000E8030000}"/>
    <hyperlink ref="G1851" r:id="rId1002" display="http://members2.jcom.home.ne.jp/r_nishigori/2012/20121024174259-20.jpg" xr:uid="{00000000-0004-0000-0000-0000E9030000}"/>
    <hyperlink ref="G1850" r:id="rId1003" display="http://members2.jcom.home.ne.jp/r_nishigori/2012/20121024114047-20.jpg" xr:uid="{00000000-0004-0000-0000-0000EA030000}"/>
    <hyperlink ref="G1849" r:id="rId1004" display="http://members2.jcom.home.ne.jp/r_nishigori/2012/20121022153307-20.jpg" xr:uid="{00000000-0004-0000-0000-0000EB030000}"/>
    <hyperlink ref="G1848" r:id="rId1005" display="http://members2.jcom.home.ne.jp/r_nishigori/2012/20121019215334-20.jpg" xr:uid="{00000000-0004-0000-0000-0000EC030000}"/>
    <hyperlink ref="G1847" r:id="rId1006" display="http://members2.jcom.home.ne.jp/r_nishigori/2012/20121019132306-20.jpg" xr:uid="{00000000-0004-0000-0000-0000ED030000}"/>
    <hyperlink ref="G1846" r:id="rId1007" display="http://members2.jcom.home.ne.jp/r_nishigori/2012/20121017215934-20.jpg" xr:uid="{00000000-0004-0000-0000-0000EE030000}"/>
    <hyperlink ref="G1845" r:id="rId1008" display="http://members2.jcom.home.ne.jp/r_nishigori/2012/20121017174331-20.jpg" xr:uid="{00000000-0004-0000-0000-0000EF030000}"/>
    <hyperlink ref="G1844" r:id="rId1009" display="http://members2.jcom.home.ne.jp/r_nishigori/2012/20121016201349-20.jpg" xr:uid="{00000000-0004-0000-0000-0000F0030000}"/>
    <hyperlink ref="G1843" r:id="rId1010" display="http://members2.jcom.home.ne.jp/r_nishigori/2012/20121016130734-20.jpg" xr:uid="{00000000-0004-0000-0000-0000F1030000}"/>
    <hyperlink ref="G1842" r:id="rId1011" display="http://members2.jcom.home.ne.jp/r_nishigori/2012/20121012184847-20.jpg" xr:uid="{00000000-0004-0000-0000-0000F2030000}"/>
    <hyperlink ref="G1841" r:id="rId1012" display="http://members2.jcom.home.ne.jp/r_nishigori/2012/20121003210816-20.jpg" xr:uid="{00000000-0004-0000-0000-0000F3030000}"/>
    <hyperlink ref="G1840" r:id="rId1013" display="http://members2.jcom.home.ne.jp/r_nishigori/2012/20121002202201-20.jpg" xr:uid="{00000000-0004-0000-0000-0000F4030000}"/>
    <hyperlink ref="G1839" r:id="rId1014" display="http://members2.jcom.home.ne.jp/r_nishigori/2012/20121002114727-20.jpg" xr:uid="{00000000-0004-0000-0000-0000F5030000}"/>
    <hyperlink ref="E1838" r:id="rId1015" display="http://www.taisyoken.com/index.html" xr:uid="{00000000-0004-0000-0000-0000F6030000}"/>
    <hyperlink ref="G1838" r:id="rId1016" display="http://members2.jcom.home.ne.jp/r_nishigori/2012/20120927175112-20.jpg" xr:uid="{00000000-0004-0000-0000-0000F7030000}"/>
    <hyperlink ref="G1837" r:id="rId1017" display="http://members2.jcom.home.ne.jp/r_nishigori/2012/20120927122414-20.jpg" xr:uid="{00000000-0004-0000-0000-0000F8030000}"/>
    <hyperlink ref="E1836" r:id="rId1018" display="http://www.ginza-yossou.jp/" xr:uid="{00000000-0004-0000-0000-0000F9030000}"/>
    <hyperlink ref="G1836" r:id="rId1019" display="http://members2.jcom.home.ne.jp/r_nishigori/2012/20120926115156-20.jpg" xr:uid="{00000000-0004-0000-0000-0000FA030000}"/>
    <hyperlink ref="E1835" r:id="rId1020" display="http://locoplace.jp/t000205462/" xr:uid="{00000000-0004-0000-0000-0000FB030000}"/>
    <hyperlink ref="G1835" r:id="rId1021" display="http://members2.jcom.home.ne.jp/r_nishigori/2012/20120925131127-20.jpg" xr:uid="{00000000-0004-0000-0000-0000FC030000}"/>
    <hyperlink ref="G1834" r:id="rId1022" display="http://members2.jcom.home.ne.jp/r_nishigori/2012/20120924145251-20.jpg" xr:uid="{00000000-0004-0000-0000-0000FD030000}"/>
    <hyperlink ref="G1833" r:id="rId1023" display="http://members2.jcom.home.ne.jp/r_nishigori/2012/20120920121721-20.jpg" xr:uid="{00000000-0004-0000-0000-0000FE030000}"/>
    <hyperlink ref="G1832" r:id="rId1024" display="http://members2.jcom.home.ne.jp/r_nishigori/2012/20120918134346-20.jpg" xr:uid="{00000000-0004-0000-0000-0000FF030000}"/>
    <hyperlink ref="G1831" r:id="rId1025" display="http://members2.jcom.home.ne.jp/r_nishigori/2012/20120915212437-20.jpg" xr:uid="{00000000-0004-0000-0000-000000040000}"/>
    <hyperlink ref="G1830" r:id="rId1026" display="http://members2.jcom.home.ne.jp/r_nishigori/2012/20120910134642-20.jpg" xr:uid="{00000000-0004-0000-0000-000001040000}"/>
    <hyperlink ref="G1829" r:id="rId1027" display="http://members2.jcom.home.ne.jp/r_nishigori/2012/20120906194959-20.jpg" xr:uid="{00000000-0004-0000-0000-000002040000}"/>
    <hyperlink ref="G1828" r:id="rId1028" display="http://members2.jcom.home.ne.jp/r_nishigori/2012/20120904125905-20.jpg" xr:uid="{00000000-0004-0000-0000-000003040000}"/>
    <hyperlink ref="G1827" r:id="rId1029" display="http://members2.jcom.home.ne.jp/r_nishigori/2012/20120903215652-20.jpg" xr:uid="{00000000-0004-0000-0000-000004040000}"/>
    <hyperlink ref="G1826" r:id="rId1030" display="http://members2.jcom.home.ne.jp/r_nishigori/2012/20120831180157-20.jpg" xr:uid="{00000000-0004-0000-0000-000005040000}"/>
    <hyperlink ref="G1825" r:id="rId1031" display="http://members2.jcom.home.ne.jp/r_nishigori/2012/20120831130301-20.jpg" xr:uid="{00000000-0004-0000-0000-000006040000}"/>
    <hyperlink ref="G1824" r:id="rId1032" display="http://members2.jcom.home.ne.jp/r_nishigori/2012/20120830125553-20.jpg" xr:uid="{00000000-0004-0000-0000-000007040000}"/>
    <hyperlink ref="G1823" r:id="rId1033" display="http://members2.jcom.home.ne.jp/r_nishigori/2012/20120829123528-20.jpg" xr:uid="{00000000-0004-0000-0000-000008040000}"/>
    <hyperlink ref="G1822" r:id="rId1034" display="http://members2.jcom.home.ne.jp/r_nishigori/2012/20120828125246-20.jpg" xr:uid="{00000000-0004-0000-0000-000009040000}"/>
    <hyperlink ref="G1821" r:id="rId1035" display="http://members2.jcom.home.ne.jp/r_nishigori/2012/20120824212835-20.jpg" xr:uid="{00000000-0004-0000-0000-00000A040000}"/>
    <hyperlink ref="G1820" r:id="rId1036" display="http://members2.jcom.home.ne.jp/r_nishigori/2012/20120823184033-20.jpg" xr:uid="{00000000-0004-0000-0000-00000B040000}"/>
    <hyperlink ref="G1819" r:id="rId1037" display="http://members2.jcom.home.ne.jp/r_nishigori/2012/20120822191732-20.jpg" xr:uid="{00000000-0004-0000-0000-00000C040000}"/>
    <hyperlink ref="G1818" r:id="rId1038" display="http://members2.jcom.home.ne.jp/r_nishigori/2012/20120822154036-20.jpg" xr:uid="{00000000-0004-0000-0000-00000D040000}"/>
    <hyperlink ref="G1817" r:id="rId1039" display="http://members2.jcom.home.ne.jp/r_nishigori/2012/20120821210306-20.jpg" xr:uid="{00000000-0004-0000-0000-00000E040000}"/>
    <hyperlink ref="G1816" r:id="rId1040" display="http://members2.jcom.home.ne.jp/r_nishigori/2012/20120819115623-20.jpg" xr:uid="{00000000-0004-0000-0000-00000F040000}"/>
    <hyperlink ref="G1815" r:id="rId1041" display="http://members2.jcom.home.ne.jp/r_nishigori/2012/20120816123751-20.jpg" xr:uid="{00000000-0004-0000-0000-000010040000}"/>
    <hyperlink ref="G1814" r:id="rId1042" display="http://members2.jcom.home.ne.jp/r_nishigori/2012/20120810122525-20.jpg" xr:uid="{00000000-0004-0000-0000-000011040000}"/>
    <hyperlink ref="E1813" r:id="rId1043" display="http://www.sarashina-nunoya.com/" xr:uid="{00000000-0004-0000-0000-000012040000}"/>
    <hyperlink ref="G1813" r:id="rId1044" display="http://members2.jcom.home.ne.jp/r_nishigori/2012/20120809125643-20.jpg" xr:uid="{00000000-0004-0000-0000-000013040000}"/>
    <hyperlink ref="G1812" r:id="rId1045" display="http://members2.jcom.home.ne.jp/r_nishigori/2012/20120802221006-20.jpg" xr:uid="{00000000-0004-0000-0000-000014040000}"/>
    <hyperlink ref="G1811" r:id="rId1046" display="http://members2.jcom.home.ne.jp/r_nishigori/2012/20120801185727-20.jpg" xr:uid="{00000000-0004-0000-0000-000015040000}"/>
    <hyperlink ref="G1810" r:id="rId1047" display="http://members2.jcom.home.ne.jp/r_nishigori/2012/20120801132139-20.jpg" xr:uid="{00000000-0004-0000-0000-000016040000}"/>
    <hyperlink ref="E1809" r:id="rId1048" display="http://www.niku-mansei.com/index.html" xr:uid="{00000000-0004-0000-0000-000017040000}"/>
    <hyperlink ref="G1809" r:id="rId1049" display="http://members2.jcom.home.ne.jp/r_nishigori/2012/20120724130757-762-20.jpg" xr:uid="{00000000-0004-0000-0000-000018040000}"/>
    <hyperlink ref="E1808" r:id="rId1050" display="http://newtantanmen.blog112.fc2.com/" xr:uid="{00000000-0004-0000-0000-000019040000}"/>
    <hyperlink ref="G1808" r:id="rId1051" display="http://members2.jcom.home.ne.jp/r_nishigori/2012/20120722125608-189-20.jpg" xr:uid="{00000000-0004-0000-0000-00001A040000}"/>
    <hyperlink ref="E1807" r:id="rId1052" display="http://www.yomenya-goemon.com/" xr:uid="{00000000-0004-0000-0000-00001B040000}"/>
    <hyperlink ref="G1807" r:id="rId1053" display="http://members2.jcom.home.ne.jp/r_nishigori/2012/20120720190701-565-20.jpg" xr:uid="{00000000-0004-0000-0000-00001C040000}"/>
    <hyperlink ref="G1806" r:id="rId1054" display="http://members2.jcom.home.ne.jp/r_nishigori/2012/20120720131551-119-20.jpg" xr:uid="{00000000-0004-0000-0000-00001D040000}"/>
    <hyperlink ref="G1805" r:id="rId1055" display="http://members2.jcom.home.ne.jp/r_nishigori/2012/20120719125327-348-20.jpg" xr:uid="{00000000-0004-0000-0000-00001E040000}"/>
    <hyperlink ref="G1804" r:id="rId1056" display="http://members2.jcom.home.ne.jp/r_nishigori/2012/20120717193252-648-20.jpg" xr:uid="{00000000-0004-0000-0000-00001F040000}"/>
    <hyperlink ref="G1803" r:id="rId1057" display="http://members2.jcom.home.ne.jp/r_nishigori/2012/20120714164103-893-20.jpg" xr:uid="{00000000-0004-0000-0000-000020040000}"/>
    <hyperlink ref="G1802" r:id="rId1058" display="http://members2.jcom.home.ne.jp/r_nishigori/2012/20120714113741-75-20.jpg" xr:uid="{00000000-0004-0000-0000-000021040000}"/>
    <hyperlink ref="G1801" r:id="rId1059" display="http://members2.jcom.home.ne.jp/r_nishigori/2012/20120711144501-79-20.jpg" xr:uid="{00000000-0004-0000-0000-000022040000}"/>
    <hyperlink ref="G1800" r:id="rId1060" display="http://members2.jcom.home.ne.jp/r_nishigori/2012/20120710185504-188-20.jpg" xr:uid="{00000000-0004-0000-0000-000023040000}"/>
    <hyperlink ref="G1799" r:id="rId1061" display="http://members2.jcom.home.ne.jp/r_nishigori/2012/20120709114813-825-20.jpg" xr:uid="{00000000-0004-0000-0000-000024040000}"/>
    <hyperlink ref="G1798" r:id="rId1062" display="http://members2.jcom.home.ne.jp/r_nishigori/2012/20120704223600-253-20.jpg" xr:uid="{00000000-0004-0000-0000-000025040000}"/>
    <hyperlink ref="E1797" r:id="rId1063" display="http://www.kichilian.jp/" xr:uid="{00000000-0004-0000-0000-000026040000}"/>
    <hyperlink ref="G1797" r:id="rId1064" display="http://members2.jcom.home.ne.jp/r_nishigori/2012/20120702221703-308-20.jpg" xr:uid="{00000000-0004-0000-0000-000027040000}"/>
    <hyperlink ref="G1796" r:id="rId1065" display="http://members2.jcom.home.ne.jp/r_nishigori/2012/20120702115725-383-20.jpg" xr:uid="{00000000-0004-0000-0000-000028040000}"/>
    <hyperlink ref="G1795" r:id="rId1066" display="http://members2.jcom.home.ne.jp/r_nishigori/2012/20120629203103-733-20.jpg" xr:uid="{00000000-0004-0000-0000-000029040000}"/>
    <hyperlink ref="G1794" r:id="rId1067" display="http://members2.jcom.home.ne.jp/r_nishigori/2012/20120629121622-942-20.jpg" xr:uid="{00000000-0004-0000-0000-00002A040000}"/>
    <hyperlink ref="G1793" r:id="rId1068" display="http://members2.jcom.home.ne.jp/r_nishigori/2012/20120628204710-503.jpg" xr:uid="{00000000-0004-0000-0000-00002B040000}"/>
    <hyperlink ref="G1792" r:id="rId1069" display="http://members2.jcom.home.ne.jp/r_nishigori/2012/20120628124159-689-20.jpg" xr:uid="{00000000-0004-0000-0000-00002C040000}"/>
    <hyperlink ref="G1791" r:id="rId1070" display="http://members2.jcom.home.ne.jp/r_nishigori/2012/20120627155428-310-20.jpg" xr:uid="{00000000-0004-0000-0000-00002D040000}"/>
    <hyperlink ref="E1790" r:id="rId1071" display="http://www.xenlon.com/?page_id=24" xr:uid="{00000000-0004-0000-0000-00002E040000}"/>
    <hyperlink ref="G1790" r:id="rId1072" display="http://members2.jcom.home.ne.jp/r_nishigori/2012/20120626185638-876-20.jpg" xr:uid="{00000000-0004-0000-0000-00002F040000}"/>
    <hyperlink ref="E1789" r:id="rId1073" display="http://www.nantsu.com/sapporo/index.htm" xr:uid="{00000000-0004-0000-0000-000030040000}"/>
    <hyperlink ref="G1789" r:id="rId1074" display="http://members2.jcom.home.ne.jp/r_nishigori/2012/20120626114749-661-20.jpg" xr:uid="{00000000-0004-0000-0000-000031040000}"/>
    <hyperlink ref="E1788" r:id="rId1075" display="http://www.youtube.com/watch?v=sz6lxMnIjjE" xr:uid="{00000000-0004-0000-0000-000032040000}"/>
    <hyperlink ref="G1788" r:id="rId1076" display="http://members2.jcom.home.ne.jp/r_nishigori/2012/20120625124125-713-20.jpg" xr:uid="{00000000-0004-0000-0000-000033040000}"/>
    <hyperlink ref="G1787" r:id="rId1077" display="http://members2.jcom.home.ne.jp/r_nishigori/2012/20120623203722-282-20.jpg" xr:uid="{00000000-0004-0000-0000-000034040000}"/>
    <hyperlink ref="G1786" r:id="rId1078" display="http://members2.jcom.home.ne.jp/r_nishigori/2012/20120623124239-490-20.jpg" xr:uid="{00000000-0004-0000-0000-000035040000}"/>
    <hyperlink ref="G1785" r:id="rId1079" display="http://members2.jcom.home.ne.jp/r_nishigori/2012/20120621115521-661-20.jpg" xr:uid="{00000000-0004-0000-0000-000036040000}"/>
    <hyperlink ref="E1784" r:id="rId1080" display="http://www.yomenya-goemon.com/" xr:uid="{00000000-0004-0000-0000-000037040000}"/>
    <hyperlink ref="G1784" r:id="rId1081" display="http://members2.jcom.home.ne.jp/r_nishigori/2012/20120619200340-617-20.jpg" xr:uid="{00000000-0004-0000-0000-000038040000}"/>
    <hyperlink ref="E1783" r:id="rId1082" display="http://tonchin.foodex.ne.jp/index.html" xr:uid="{00000000-0004-0000-0000-000039040000}"/>
    <hyperlink ref="G1783" r:id="rId1083" display="http://members2.jcom.home.ne.jp/r_nishigori/2012/20120618203829-65-20.jpg" xr:uid="{00000000-0004-0000-0000-00003A040000}"/>
    <hyperlink ref="G1782" r:id="rId1084" display="http://members2.jcom.home.ne.jp/r_nishigori/2012/20120618132224-83-20.jpg" xr:uid="{00000000-0004-0000-0000-00003B040000}"/>
    <hyperlink ref="E1781" r:id="rId1085" display="http://www.sobayuraku.com/01tokyo_higashi/koboso/koboso.html" xr:uid="{00000000-0004-0000-0000-00003C040000}"/>
    <hyperlink ref="G1781" r:id="rId1086" display="http://members2.jcom.home.ne.jp/r_nishigori/2012/20120613123803-877-20.jpg" xr:uid="{00000000-0004-0000-0000-00003D040000}"/>
    <hyperlink ref="E1780" r:id="rId1087" display="http://www.whistle-miyoshi.co.jp/index.html" xr:uid="{00000000-0004-0000-0000-00003E040000}"/>
    <hyperlink ref="G1780" r:id="rId1088" display="http://members2.jcom.home.ne.jp/r_nishigori/2012/20120612195247-549-20.jpg" xr:uid="{00000000-0004-0000-0000-00003F040000}"/>
    <hyperlink ref="G1779" r:id="rId1089" display="http://members2.jcom.home.ne.jp/r_nishigori/2012/20120611160905-602-20.jpg" xr:uid="{00000000-0004-0000-0000-000040040000}"/>
    <hyperlink ref="E1778" r:id="rId1090" display="http://www.syodai-marugen.jp/" xr:uid="{00000000-0004-0000-0000-000041040000}"/>
    <hyperlink ref="G1778" r:id="rId1091" display="http://members2.jcom.home.ne.jp/r_nishigori/2012/FxCam_1339221624404-20.jpg" xr:uid="{00000000-0004-0000-0000-000042040000}"/>
    <hyperlink ref="E1777" r:id="rId1092" display="http://www.whistle-miyoshi.co.jp/index.html" xr:uid="{00000000-0004-0000-0000-000043040000}"/>
    <hyperlink ref="G1777" r:id="rId1093" display="http://members2.jcom.home.ne.jp/r_nishigori/2012/FxCam_1339156094694-20.jpg" xr:uid="{00000000-0004-0000-0000-000044040000}"/>
    <hyperlink ref="E1776" r:id="rId1094" display="http://www.chimney.co.jp/shop/information/sakana/index.html" xr:uid="{00000000-0004-0000-0000-000045040000}"/>
    <hyperlink ref="E1775" r:id="rId1095" display="http://www.yoshimaru.biz/" xr:uid="{00000000-0004-0000-0000-000046040000}"/>
    <hyperlink ref="E1773" r:id="rId1096" display="http://www.il-chianti.com/il_tokorozawa.html" xr:uid="{00000000-0004-0000-0000-000047040000}"/>
    <hyperlink ref="G1773" r:id="rId1097" display="http://members2.jcom.home.ne.jp/r_nishigori/2012/FxCam_1338787013847-20.jpg" xr:uid="{00000000-0004-0000-0000-000048040000}"/>
    <hyperlink ref="G1772" r:id="rId1098" display="http://members2.jcom.home.ne.jp/r_nishigori/2012/DSC_0341-20.jpg" xr:uid="{00000000-0004-0000-0000-000049040000}"/>
    <hyperlink ref="G1771" r:id="rId1099" display="http://members2.jcom.home.ne.jp/r_nishigori/2012/20120601185701-99-20.jpg" xr:uid="{00000000-0004-0000-0000-00004A040000}"/>
    <hyperlink ref="G1770" r:id="rId1100" display="http://members2.jcom.home.ne.jp/r_nishigori/2012/DSC_0335-20.jpg" xr:uid="{00000000-0004-0000-0000-00004B040000}"/>
    <hyperlink ref="G1769" r:id="rId1101" display="http://members2.jcom.home.ne.jp/r_nishigori/2012/DSC_0331-20.jpg" xr:uid="{00000000-0004-0000-0000-00004C040000}"/>
    <hyperlink ref="G1768" r:id="rId1102" display="http://members2.jcom.home.ne.jp/r_nishigori/2012/rps20120528_121228-20.jpg" xr:uid="{00000000-0004-0000-0000-00004D040000}"/>
    <hyperlink ref="E1767" r:id="rId1103" display="http://www.occhiali-pasta-fresca.com/" xr:uid="{00000000-0004-0000-0000-00004E040000}"/>
    <hyperlink ref="G1767" r:id="rId1104" display="http://members2.jcom.home.ne.jp/r_nishigori/2012/2012052414242734-20.jpg" xr:uid="{00000000-0004-0000-0000-00004F040000}"/>
    <hyperlink ref="E1766" r:id="rId1105" display="http://www.ekipara.com/html/Indication/ShopHtml/EC000SNG_013.html" xr:uid="{00000000-0004-0000-0000-000050040000}"/>
    <hyperlink ref="G1766" r:id="rId1106" display="http://members2.jcom.home.ne.jp/r_nishigori/2012/DSC_0259-20.jpg" xr:uid="{00000000-0004-0000-0000-000051040000}"/>
    <hyperlink ref="E1765" r:id="rId1107" display="http://香味徳.com/" xr:uid="{00000000-0004-0000-0000-000052040000}"/>
    <hyperlink ref="G1765" r:id="rId1108" display="http://members2.jcom.home.ne.jp/r_nishigori/2012/DSC_0246-20.jpg" xr:uid="{00000000-0004-0000-0000-000053040000}"/>
    <hyperlink ref="E1764" r:id="rId1109" display="http://www.dynac-japan.com/papa/" xr:uid="{00000000-0004-0000-0000-000054040000}"/>
    <hyperlink ref="G1764" r:id="rId1110" display="http://members2.jcom.home.ne.jp/r_nishigori/2012/DSC_0240-20.jpg" xr:uid="{00000000-0004-0000-0000-000055040000}"/>
    <hyperlink ref="G1763" r:id="rId1111" display="http://members2.jcom.home.ne.jp/r_nishigori/2012/2012031921000000-20.jpg" xr:uid="{00000000-0004-0000-0000-000056040000}"/>
    <hyperlink ref="E1762" r:id="rId1112" display="http://locoplace.jp/t000195399" xr:uid="{00000000-0004-0000-0000-000057040000}"/>
    <hyperlink ref="G1762" r:id="rId1113" display="http://members2.jcom.home.ne.jp/r_nishigori/2012/2012051621090000-20.jpg" xr:uid="{00000000-0004-0000-0000-000058040000}"/>
    <hyperlink ref="G1761" r:id="rId1114" display="http://members2.jcom.home.ne.jp/r_nishigori/2012/2012051611240000-20.jpg" xr:uid="{00000000-0004-0000-0000-000059040000}"/>
    <hyperlink ref="G1760" r:id="rId1115" display="http://members2.jcom.home.ne.jp/r_nishigori/2012/2012051521590000-20.jpg" xr:uid="{00000000-0004-0000-0000-00005A040000}"/>
    <hyperlink ref="G1759" r:id="rId1116" display="http://members2.jcom.home.ne.jp/r_nishigori/2012/2012051420430000-20.jpg" xr:uid="{00000000-0004-0000-0000-00005B040000}"/>
    <hyperlink ref="E1758" r:id="rId1117" display="http://www.puka2.jp/" xr:uid="{00000000-0004-0000-0000-00005C040000}"/>
    <hyperlink ref="G1758" r:id="rId1118" display="http://members2.jcom.home.ne.jp/r_nishigori/2012/20120514134253619-20.jpg" xr:uid="{00000000-0004-0000-0000-00005D040000}"/>
    <hyperlink ref="G1757" r:id="rId1119" display="http://members2.jcom.home.ne.jp/r_nishigori/2012/2012051314000001-20.jpg" xr:uid="{00000000-0004-0000-0000-00005E040000}"/>
    <hyperlink ref="E1756" r:id="rId1120" display="http://www.kaikan.co.jp/gnavi/pv_top.html" xr:uid="{00000000-0004-0000-0000-00005F040000}"/>
    <hyperlink ref="G1756" r:id="rId1121" display="http://members2.jcom.home.ne.jp/r_nishigori/2012/20120511145945931-25.jpg" xr:uid="{00000000-0004-0000-0000-000060040000}"/>
    <hyperlink ref="E1755" r:id="rId1122" display="http://www.taisyoken.com/" xr:uid="{00000000-0004-0000-0000-000061040000}"/>
    <hyperlink ref="G1755" r:id="rId1123" display="http://members2.jcom.home.ne.jp/r_nishigori/2012/DSC_0179-40-20.jpg" xr:uid="{00000000-0004-0000-0000-000062040000}"/>
    <hyperlink ref="E1754" r:id="rId1124" display="http://usingroup.jp/aburasoba/index.html" xr:uid="{00000000-0004-0000-0000-000063040000}"/>
    <hyperlink ref="G1754" r:id="rId1125" display="http://members2.jcom.home.ne.jp/r_nishigori/2012/2012050917540000-20.jpg" xr:uid="{00000000-0004-0000-0000-000064040000}"/>
    <hyperlink ref="G1753" r:id="rId1126" display="http://members2.jcom.home.ne.jp/r_nishigori/2012/2012050822290000-8.jpg" xr:uid="{00000000-0004-0000-0000-000065040000}"/>
    <hyperlink ref="E1752" r:id="rId1127" display="http://www.sato-yoske.co.jp/" xr:uid="{00000000-0004-0000-0000-000066040000}"/>
    <hyperlink ref="G1752" r:id="rId1128" display="http://members2.jcom.home.ne.jp/r_nishigori/2012/2012050512350000-8.jpg" xr:uid="{00000000-0004-0000-0000-000067040000}"/>
    <hyperlink ref="G1751" r:id="rId1129" display="http://members2.jcom.home.ne.jp/r_nishigori/2012/2012050414100001-8.jpg" xr:uid="{00000000-0004-0000-0000-000068040000}"/>
    <hyperlink ref="G1750" r:id="rId1130" display="http://members2.jcom.home.ne.jp/r_nishigori/2012/DSC_0132-8.jpg" xr:uid="{00000000-0004-0000-0000-000069040000}"/>
    <hyperlink ref="E1749" r:id="rId1131" display="http://www.soba-en.com/" xr:uid="{00000000-0004-0000-0000-00006A040000}"/>
    <hyperlink ref="G1749" r:id="rId1132" display="http://members2.jcom.home.ne.jp/r_nishigori/2012/DSC_0100-8.jpg" xr:uid="{00000000-0004-0000-0000-00006B040000}"/>
    <hyperlink ref="G1748" r:id="rId1133" display="http://members2.jcom.home.ne.jp/r_nishigori/2012/DSC_0077-8.jpg" xr:uid="{00000000-0004-0000-0000-00006C040000}"/>
    <hyperlink ref="G1747" r:id="rId1134" display="http://members2.jcom.home.ne.jp/r_nishigori/2012/DSC_0070-8.jpg" xr:uid="{00000000-0004-0000-0000-00006D040000}"/>
    <hyperlink ref="E1746" r:id="rId1135" display="http://kazokutei.co.jp/index.html" xr:uid="{00000000-0004-0000-0000-00006E040000}"/>
    <hyperlink ref="G1746" r:id="rId1136" display="http://members2.jcom.home.ne.jp/r_nishigori/2012/DSC_0067-8.jpg" xr:uid="{00000000-0004-0000-0000-00006F040000}"/>
    <hyperlink ref="G1745" r:id="rId1137" display="http://members2.jcom.home.ne.jp/r_nishigori/2012/DSC_0048-8.jpg" xr:uid="{00000000-0004-0000-0000-000070040000}"/>
    <hyperlink ref="G1744" r:id="rId1138" display="http://members2.jcom.home.ne.jp/r_nishigori/2012/DSC_0028-8.jpg" xr:uid="{00000000-0004-0000-0000-000071040000}"/>
    <hyperlink ref="G1743" r:id="rId1139" display="http://members2.jcom.home.ne.jp/r_nishigori/2012/DSC_0018-8.jpg" xr:uid="{00000000-0004-0000-0000-000072040000}"/>
    <hyperlink ref="G1742" r:id="rId1140" display="http://members2.jcom.home.ne.jp/r_nishigori/2012/2012041220190000-20.jpg" xr:uid="{00000000-0004-0000-0000-000073040000}"/>
    <hyperlink ref="E1741" r:id="rId1141" display="http://www.shodoten.com/yurakucho.html" xr:uid="{00000000-0004-0000-0000-000074040000}"/>
    <hyperlink ref="G1741" r:id="rId1142" display="http://members2.jcom.home.ne.jp/r_nishigori/2012/2012041212080000-20.jpg" xr:uid="{00000000-0004-0000-0000-000075040000}"/>
    <hyperlink ref="G1740" r:id="rId1143" display="http://members2.jcom.home.ne.jp/r_nishigori/2012/2012041122000000-20.jpg" xr:uid="{00000000-0004-0000-0000-000076040000}"/>
    <hyperlink ref="G1739" r:id="rId1144" display="http://members2.jcom.home.ne.jp/r_nishigori/2012/2012041113410000-20.jpg" xr:uid="{00000000-0004-0000-0000-000077040000}"/>
    <hyperlink ref="E1738" r:id="rId1145" display="http://okina.annaiban.net/" xr:uid="{00000000-0004-0000-0000-000078040000}"/>
    <hyperlink ref="G1738" r:id="rId1146" display="http://members2.jcom.home.ne.jp/r_nishigori/2012/120408DSCN6779.jpg" xr:uid="{00000000-0004-0000-0000-000079040000}"/>
    <hyperlink ref="G1737" r:id="rId1147" display="http://members2.jcom.home.ne.jp/r_nishigori/2012/2012040716560000-20.jpg" xr:uid="{00000000-0004-0000-0000-00007A040000}"/>
    <hyperlink ref="G1736" r:id="rId1148" display="http://members2.jcom.home.ne.jp/r_nishigori/2012/2012040622330000-20.jpg" xr:uid="{00000000-0004-0000-0000-00007B040000}"/>
    <hyperlink ref="G1735" r:id="rId1149" display="http://members2.jcom.home.ne.jp/r_nishigori/2012/2012033014090001-20.jpg" xr:uid="{00000000-0004-0000-0000-00007C040000}"/>
    <hyperlink ref="G1734" r:id="rId1150" display="http://members2.jcom.home.ne.jp/r_nishigori/2012/2012033012010001-20.jpg" xr:uid="{00000000-0004-0000-0000-00007D040000}"/>
    <hyperlink ref="G1733" r:id="rId1151" display="http://members2.jcom.home.ne.jp/r_nishigori/2012/2012032900310001-20.jpg" xr:uid="{00000000-0004-0000-0000-00007E040000}"/>
    <hyperlink ref="G1732" r:id="rId1152" display="http://members2.jcom.home.ne.jp/r_nishigori/2012/2012032722270000-20.jpg" xr:uid="{00000000-0004-0000-0000-00007F040000}"/>
    <hyperlink ref="G1731" r:id="rId1153" display="http://members2.jcom.home.ne.jp/r_nishigori/2012/2012032620360001-70.jpg" xr:uid="{00000000-0004-0000-0000-000080040000}"/>
    <hyperlink ref="E1730" r:id="rId1154" display="http://www.tetsumen.com/" xr:uid="{00000000-0004-0000-0000-000081040000}"/>
    <hyperlink ref="G1730" r:id="rId1155" display="http://members2.jcom.home.ne.jp/r_nishigori/2012/2012032411400000-20.jpg" xr:uid="{00000000-0004-0000-0000-000082040000}"/>
    <hyperlink ref="G1729" r:id="rId1156" display="http://members2.jcom.home.ne.jp/r_nishigori/2012/2012032312130000-20.jpg" xr:uid="{00000000-0004-0000-0000-000083040000}"/>
    <hyperlink ref="G1728" r:id="rId1157" display="http://members2.jcom.home.ne.jp/r_nishigori/2012/2012032219180000-20.jpg" xr:uid="{00000000-0004-0000-0000-000084040000}"/>
    <hyperlink ref="G1727" r:id="rId1158" display="http://members2.jcom.home.ne.jp/r_nishigori/2012/2012032213100001-20.jpg" xr:uid="{00000000-0004-0000-0000-000085040000}"/>
    <hyperlink ref="G1726" r:id="rId1159" display="http://members2.jcom.home.ne.jp/r_nishigori/2012/2012031921000000-20.jpg" xr:uid="{00000000-0004-0000-0000-000086040000}"/>
    <hyperlink ref="G1725" r:id="rId1160" display="http://members2.jcom.home.ne.jp/r_nishigori/2012/2012031920090000-20.jpg" xr:uid="{00000000-0004-0000-0000-000087040000}"/>
    <hyperlink ref="E1724" r:id="rId1161" display="http://www.syodai-marugen.jp/" xr:uid="{00000000-0004-0000-0000-000088040000}"/>
    <hyperlink ref="G1724" r:id="rId1162" display="http://members2.jcom.home.ne.jp/r_nishigori/2012/2012031713570001-20.jpg" xr:uid="{00000000-0004-0000-0000-000089040000}"/>
    <hyperlink ref="G1723" r:id="rId1163" display="http://members2.jcom.home.ne.jp/r_nishigori/2012/2012031612310001-40T.jpg" xr:uid="{00000000-0004-0000-0000-00008A040000}"/>
    <hyperlink ref="G1722" r:id="rId1164" display="http://members2.jcom.home.ne.jp/r_nishigori/2012/2012031419230001-20.jpg" xr:uid="{00000000-0004-0000-0000-00008B040000}"/>
    <hyperlink ref="G1721" r:id="rId1165" display="http://members2.jcom.home.ne.jp/r_nishigori/2012/2012031321520000-20.jpg" xr:uid="{00000000-0004-0000-0000-00008C040000}"/>
    <hyperlink ref="E1720" r:id="rId1166" display="http://www.nre.co.jp/shop/db/detail_00243/" xr:uid="{00000000-0004-0000-0000-00008D040000}"/>
    <hyperlink ref="G1720" r:id="rId1167" display="http://members2.jcom.home.ne.jp/r_nishigori/2012/2012031312340000-20.jpg" xr:uid="{00000000-0004-0000-0000-00008E040000}"/>
    <hyperlink ref="G1719" r:id="rId1168" display="http://members2.jcom.home.ne.jp/r_nishigori/2012/2012031222440001-20.jpg" xr:uid="{00000000-0004-0000-0000-00008F040000}"/>
    <hyperlink ref="G1718" r:id="rId1169" display="http://members2.jcom.home.ne.jp/r_nishigori/2012/2012031115510001-20.jpg" xr:uid="{00000000-0004-0000-0000-000090040000}"/>
    <hyperlink ref="G1717" r:id="rId1170" display="http://members2.jcom.home.ne.jp/r_nishigori/2012/2012030820220001-20.jpg" xr:uid="{00000000-0004-0000-0000-000091040000}"/>
    <hyperlink ref="G1716" r:id="rId1171" display="http://members2.jcom.home.ne.jp/r_nishigori/2012/2012030721520001-20.jpg" xr:uid="{00000000-0004-0000-0000-000092040000}"/>
    <hyperlink ref="G1715" r:id="rId1172" display="http://members2.jcom.home.ne.jp/r_nishigori/2012/pasuta.jpg" xr:uid="{00000000-0004-0000-0000-000093040000}"/>
    <hyperlink ref="G1714" r:id="rId1173" display="http://members2.jcom.home.ne.jp/r_nishigori/2012/2012030519190000-20.jpg" xr:uid="{00000000-0004-0000-0000-000094040000}"/>
    <hyperlink ref="G1713" r:id="rId1174" display="http://members2.jcom.home.ne.jp/r_nishigori/2012/2012030412240000-20.jpg" xr:uid="{00000000-0004-0000-0000-000095040000}"/>
    <hyperlink ref="G1712" r:id="rId1175" display="http://members2.jcom.home.ne.jp/r_nishigori/2012/2012030221180000-20.jpg" xr:uid="{00000000-0004-0000-0000-000096040000}"/>
    <hyperlink ref="G1711" r:id="rId1176" display="http://members2.jcom.home.ne.jp/r_nishigori/2012/2012022820370002-20.jpg" xr:uid="{00000000-0004-0000-0000-000097040000}"/>
    <hyperlink ref="G1710" r:id="rId1177" display="http://members2.jcom.home.ne.jp/r_nishigori/2012/2012022812040000-20.jpg" xr:uid="{00000000-0004-0000-0000-000098040000}"/>
    <hyperlink ref="G1709" r:id="rId1178" display="http://members2.jcom.home.ne.jp/r_nishigori/2012/2012022320240000-20.jpg" xr:uid="{00000000-0004-0000-0000-000099040000}"/>
    <hyperlink ref="E1708" r:id="rId1179" display="http://hamasoba.com/index.html" xr:uid="{00000000-0004-0000-0000-00009A040000}"/>
    <hyperlink ref="G1708" r:id="rId1180" display="http://members2.jcom.home.ne.jp/r_nishigori/2012/2012022320030000-20.jpg" xr:uid="{00000000-0004-0000-0000-00009B040000}"/>
    <hyperlink ref="G1707" r:id="rId1181" display="http://members2.jcom.home.ne.jp/r_nishigori/2012/2012022220130000-20.jpg" xr:uid="{00000000-0004-0000-0000-00009C040000}"/>
    <hyperlink ref="G1706" r:id="rId1182" display="http://members2.jcom.home.ne.jp/r_nishigori/2012/2012022214150000-20.jpg" xr:uid="{00000000-0004-0000-0000-00009D040000}"/>
    <hyperlink ref="E1705" r:id="rId1183" display="http://www.whistle-miyoshi.co.jp/index.html" xr:uid="{00000000-0004-0000-0000-00009E040000}"/>
    <hyperlink ref="G1705" r:id="rId1184" display="http://members2.jcom.home.ne.jp/r_nishigori/2012/2012022019440000-20.jpg" xr:uid="{00000000-0004-0000-0000-00009F040000}"/>
    <hyperlink ref="G1704" r:id="rId1185" display="http://members2.jcom.home.ne.jp/r_nishigori/2012/2012021719260000-20.jpg" xr:uid="{00000000-0004-0000-0000-0000A0040000}"/>
    <hyperlink ref="E1703" r:id="rId1186" display="http://www.menya-iroha.com/" xr:uid="{00000000-0004-0000-0000-0000A1040000}"/>
    <hyperlink ref="G1703" r:id="rId1187" display="http://members2.jcom.home.ne.jp/r_nishigori/2012/2012021420060000-20.jpg" xr:uid="{00000000-0004-0000-0000-0000A2040000}"/>
    <hyperlink ref="G1702" r:id="rId1188" display="http://members2.jcom.home.ne.jp/r_nishigori/2012/2012021322490000-20.jpg" xr:uid="{00000000-0004-0000-0000-0000A3040000}"/>
    <hyperlink ref="G1701" r:id="rId1189" display="http://members2.jcom.home.ne.jp/r_nishigori/2012/2012021120060000-20.jpg" xr:uid="{00000000-0004-0000-0000-0000A4040000}"/>
    <hyperlink ref="E1700" r:id="rId1190" display="http://www.menya-iroha.com/" xr:uid="{00000000-0004-0000-0000-0000A5040000}"/>
    <hyperlink ref="G1700" r:id="rId1191" display="http://members2.jcom.home.ne.jp/r_nishigori/2012/2012020620080000-20.jpg" xr:uid="{00000000-0004-0000-0000-0000A6040000}"/>
    <hyperlink ref="G1699" r:id="rId1192" display="http://members2.jcom.home.ne.jp/r_nishigori/2012/2012020611480000-20.jpg" xr:uid="{00000000-0004-0000-0000-0000A7040000}"/>
    <hyperlink ref="E1698" r:id="rId1193" display="http://www.whistle-miyoshi.co.jp/index.html" xr:uid="{00000000-0004-0000-0000-0000A8040000}"/>
    <hyperlink ref="G1698" r:id="rId1194" display="http://members2.jcom.home.ne.jp/r_nishigori/2012/2012020219410000-20.jpg" xr:uid="{00000000-0004-0000-0000-0000A9040000}"/>
    <hyperlink ref="E1697" r:id="rId1195" display="http://www.moukotanmen-nakamoto.com/" xr:uid="{00000000-0004-0000-0000-0000AA040000}"/>
    <hyperlink ref="G1697" r:id="rId1196" display="http://members2.jcom.home.ne.jp/r_nishigori/2012/2012020118450000-20.jpg" xr:uid="{00000000-0004-0000-0000-0000AB040000}"/>
    <hyperlink ref="G1696" r:id="rId1197" display="http://members2.jcom.home.ne.jp/r_nishigori/2012/2012013120530000-20.jpg" xr:uid="{00000000-0004-0000-0000-0000AC040000}"/>
    <hyperlink ref="G1695" r:id="rId1198" display="http://members2.jcom.home.ne.jp/r_nishigori/2012/2012012815420000-20.jpg" xr:uid="{00000000-0004-0000-0000-0000AD040000}"/>
    <hyperlink ref="E1694" r:id="rId1199" display="http://www.whistle-miyoshi.co.jp/index.html" xr:uid="{00000000-0004-0000-0000-0000AE040000}"/>
    <hyperlink ref="G1694" r:id="rId1200" display="http://members2.jcom.home.ne.jp/r_nishigori/2012/2012012814490000-20.jpg" xr:uid="{00000000-0004-0000-0000-0000AF040000}"/>
    <hyperlink ref="G1693" r:id="rId1201" display="http://members2.jcom.home.ne.jp/r_nishigori/2012/2012012620400000-20.jpg" xr:uid="{00000000-0004-0000-0000-0000B0040000}"/>
    <hyperlink ref="G1692" r:id="rId1202" display="http://members2.jcom.home.ne.jp/r_nishigori/2012/2012012518440001-20.jpg" xr:uid="{00000000-0004-0000-0000-0000B1040000}"/>
    <hyperlink ref="G1691" r:id="rId1203" display="http://members2.jcom.home.ne.jp/r_nishigori/2012/2012012313180000-20.jpg" xr:uid="{00000000-0004-0000-0000-0000B2040000}"/>
    <hyperlink ref="G1690" r:id="rId1204" display="http://members2.jcom.home.ne.jp/r_nishigori/2012/2012012017510000-20.jpg" xr:uid="{00000000-0004-0000-0000-0000B3040000}"/>
    <hyperlink ref="G1689" r:id="rId1205" display="http://members2.jcom.home.ne.jp/r_nishigori/2012/2012011918040001-40T.jpg" xr:uid="{00000000-0004-0000-0000-0000B4040000}"/>
    <hyperlink ref="G1688" r:id="rId1206" display="http://members2.jcom.home.ne.jp/r_nishigori/2012/2012011807180000-20.jpg" xr:uid="{00000000-0004-0000-0000-0000B5040000}"/>
    <hyperlink ref="G1687" r:id="rId1207" display="http://members2.jcom.home.ne.jp/r_nishigori/2012/2012011721040000-20.jpg" xr:uid="{00000000-0004-0000-0000-0000B6040000}"/>
    <hyperlink ref="G1686" r:id="rId1208" display="http://members2.jcom.home.ne.jp/r_nishigori/2012/2012011716310000-20.jpg" xr:uid="{00000000-0004-0000-0000-0000B7040000}"/>
    <hyperlink ref="G1685" r:id="rId1209" display="http://members2.jcom.home.ne.jp/r_nishigori/2012/2012011619460000-20.jpg" xr:uid="{00000000-0004-0000-0000-0000B8040000}"/>
    <hyperlink ref="G1684" r:id="rId1210" display="http://members2.jcom.home.ne.jp/r_nishigori/2012/2012011320470000-20.jpg" xr:uid="{00000000-0004-0000-0000-0000B9040000}"/>
    <hyperlink ref="E1683" r:id="rId1211" display="http://www.nre.co.jp/shop/db/detail_00243/" xr:uid="{00000000-0004-0000-0000-0000BA040000}"/>
    <hyperlink ref="G1683" r:id="rId1212" display="http://members2.jcom.home.ne.jp/r_nishigori/2012/2012011312320000-20.jpg" xr:uid="{00000000-0004-0000-0000-0000BB040000}"/>
    <hyperlink ref="G1682" r:id="rId1213" display="http://members2.jcom.home.ne.jp/r_nishigori/2012/2012011219330000-20.jpg" xr:uid="{00000000-0004-0000-0000-0000BC040000}"/>
    <hyperlink ref="G1681" r:id="rId1214" display="http://members2.jcom.home.ne.jp/r_nishigori/2012/2012011119380000-20.jpg" xr:uid="{00000000-0004-0000-0000-0000BD040000}"/>
    <hyperlink ref="E1680" r:id="rId1215" display="http://www.syodai-marugen.jp/" xr:uid="{00000000-0004-0000-0000-0000BE040000}"/>
    <hyperlink ref="G1680" r:id="rId1216" display="http://members2.jcom.home.ne.jp/r_nishigori/2012/2012010814180000-20.jpg" xr:uid="{00000000-0004-0000-0000-0000BF040000}"/>
    <hyperlink ref="E1679" r:id="rId1217" display="http://www.whistle-miyoshi.co.jp/index.html" xr:uid="{00000000-0004-0000-0000-0000C0040000}"/>
    <hyperlink ref="G1679" r:id="rId1218" display="http://members2.jcom.home.ne.jp/r_nishigori/2012/2012010716240000-20.jpg" xr:uid="{00000000-0004-0000-0000-0000C1040000}"/>
    <hyperlink ref="E1886" r:id="rId1219" display="http://www.syodai-marugen.jp/" xr:uid="{00000000-0004-0000-0000-0000C2040000}"/>
    <hyperlink ref="G1886" r:id="rId1220" display="C:\AppData\Local\Packages\JCOM\2012\20121227134307-20.jpg" xr:uid="{00000000-0004-0000-0000-0000C3040000}"/>
    <hyperlink ref="E1450:E1451" r:id="rId1221" display="http://www.kiwa-group.co.jp/restaurant/a100520.html" xr:uid="{00000000-0004-0000-0000-0000C4040000}"/>
    <hyperlink ref="G2085" r:id="rId1222" display="http://members2.jcom.home.ne.jp/r_nishigori/2013/20131230131447-20.jpg" xr:uid="{00000000-0004-0000-0000-0000C5040000}"/>
    <hyperlink ref="G2084" r:id="rId1223" display="http://members2.jcom.home.ne.jp/r_nishigori/2013/20131228134750-20.jpg" xr:uid="{00000000-0004-0000-0000-0000C6040000}"/>
    <hyperlink ref="G2083" r:id="rId1224" display="http://members2.jcom.home.ne.jp/r_nishigori/2013/20131227133314-20.jpg" xr:uid="{00000000-0004-0000-0000-0000C7040000}"/>
    <hyperlink ref="G2082" r:id="rId1225" display="http://members2.jcom.home.ne.jp/r_nishigori/2013/20131220203819-20.jpg" xr:uid="{00000000-0004-0000-0000-0000C8040000}"/>
    <hyperlink ref="G2081" r:id="rId1226" display="http://members2.jcom.home.ne.jp/r_nishigori/2013/20131220122558-20.jpg" xr:uid="{00000000-0004-0000-0000-0000C9040000}"/>
    <hyperlink ref="G2080" r:id="rId1227" display="http://members2.jcom.home.ne.jp/r_nishigori/2013/20131219180741-20.jpg" xr:uid="{00000000-0004-0000-0000-0000CA040000}"/>
    <hyperlink ref="G2079" r:id="rId1228" display="http://members2.jcom.home.ne.jp/r_nishigori/2013/20131214122205-20.jpg" xr:uid="{00000000-0004-0000-0000-0000CB040000}"/>
    <hyperlink ref="G2078" r:id="rId1229" display="http://members2.jcom.home.ne.jp/r_nishigori/2013/20131213130404-20.jpg" xr:uid="{00000000-0004-0000-0000-0000CC040000}"/>
    <hyperlink ref="G2077" r:id="rId1230" display="http://members2.jcom.home.ne.jp/r_nishigori/2013/20131211122551-20.jpg" xr:uid="{00000000-0004-0000-0000-0000CD040000}"/>
    <hyperlink ref="G2076" r:id="rId1231" display="http://members2.jcom.home.ne.jp/r_nishigori/2013/20131208112424-20.jpg" xr:uid="{00000000-0004-0000-0000-0000CE040000}"/>
    <hyperlink ref="G2075" r:id="rId1232" display="http://members2.jcom.home.ne.jp/r_nishigori/2013/20131206125144-20.jpg" xr:uid="{00000000-0004-0000-0000-0000CF040000}"/>
    <hyperlink ref="G2074" r:id="rId1233" display="http://members2.jcom.home.ne.jp/r_nishigori/2013/20131204130018-20.jpg" xr:uid="{00000000-0004-0000-0000-0000D0040000}"/>
    <hyperlink ref="G2073" r:id="rId1234" display="http://members2.jcom.home.ne.jp/r_nishigori/2013/20131202131101-20.jpg" xr:uid="{00000000-0004-0000-0000-0000D1040000}"/>
    <hyperlink ref="G2072" r:id="rId1235" display="http://members2.jcom.home.ne.jp/r_nishigori/2013/20131128132637-20.jpg" xr:uid="{00000000-0004-0000-0000-0000D2040000}"/>
    <hyperlink ref="G2071" r:id="rId1236" display="http://members2.jcom.home.ne.jp/r_nishigori/2013/20131127181414-20.jpg" xr:uid="{00000000-0004-0000-0000-0000D3040000}"/>
    <hyperlink ref="E2070" r:id="rId1237" display="http://www.soranoiro01.com/" xr:uid="{00000000-0004-0000-0000-0000D4040000}"/>
    <hyperlink ref="G2070" r:id="rId1238" display="http://members2.jcom.home.ne.jp/r_nishigori/2013/20131125115146-20.jpg" xr:uid="{00000000-0004-0000-0000-0000D5040000}"/>
    <hyperlink ref="G2069" r:id="rId1239" display="http://members2.jcom.home.ne.jp/r_nishigori/2013/20131124133127-20.jpg" xr:uid="{00000000-0004-0000-0000-0000D6040000}"/>
    <hyperlink ref="G2068" r:id="rId1240" display="http://members2.jcom.home.ne.jp/r_nishigori/2013/20131123124240-20.jpg" xr:uid="{00000000-0004-0000-0000-0000D7040000}"/>
    <hyperlink ref="G2067" r:id="rId1241" display="http://members2.jcom.home.ne.jp/r_nishigori/2013/20131120132300-20.jpg" xr:uid="{00000000-0004-0000-0000-0000D8040000}"/>
    <hyperlink ref="G2066" r:id="rId1242" display="http://members2.jcom.home.ne.jp/r_nishigori/2013/20131118124109-20.jpg" xr:uid="{00000000-0004-0000-0000-0000D9040000}"/>
    <hyperlink ref="G2065" r:id="rId1243" display="http://members2.jcom.home.ne.jp/r_nishigori/2013/20131116135353-20.jpg" xr:uid="{00000000-0004-0000-0000-0000DA040000}"/>
    <hyperlink ref="G2064" r:id="rId1244" display="http://members2.jcom.home.ne.jp/r_nishigori/2013/20131116130836-20.jpg" xr:uid="{00000000-0004-0000-0000-0000DB040000}"/>
    <hyperlink ref="E2063" r:id="rId1245" display="http://www.tetsu102.com/" xr:uid="{00000000-0004-0000-0000-0000DC040000}"/>
    <hyperlink ref="G2063" r:id="rId1246" display="http://members2.jcom.home.ne.jp/r_nishigori/2013/20131114132016-20.jpg" xr:uid="{00000000-0004-0000-0000-0000DD040000}"/>
    <hyperlink ref="G2062" r:id="rId1247" display="http://members2.jcom.home.ne.jp/r_nishigori/2013/20131113223839-20.jpg" xr:uid="{00000000-0004-0000-0000-0000DE040000}"/>
    <hyperlink ref="G2061" r:id="rId1248" display="http://members2.jcom.home.ne.jp/r_nishigori/2013/20131113143211-20.jpg" xr:uid="{00000000-0004-0000-0000-0000DF040000}"/>
    <hyperlink ref="G2060" r:id="rId1249" display="http://members2.jcom.home.ne.jp/r_nishigori/2013/20131112175712-20.jpg" xr:uid="{00000000-0004-0000-0000-0000E0040000}"/>
    <hyperlink ref="G2059" r:id="rId1250" display="http://members2.jcom.home.ne.jp/r_nishigori/2013/20131109125626-20.jpg" xr:uid="{00000000-0004-0000-0000-0000E1040000}"/>
    <hyperlink ref="G2058" r:id="rId1251" display="http://members2.jcom.home.ne.jp/r_nishigori/2013/20131108182022-20.jpg" xr:uid="{00000000-0004-0000-0000-0000E2040000}"/>
    <hyperlink ref="G2057" r:id="rId1252" display="http://members2.jcom.home.ne.jp/r_nishigori/2013/20131108121315-20.jpg" xr:uid="{00000000-0004-0000-0000-0000E3040000}"/>
    <hyperlink ref="G2056" r:id="rId1253" display="http://members2.jcom.home.ne.jp/r_nishigori/2013/20131107123639-20.jpg" xr:uid="{00000000-0004-0000-0000-0000E4040000}"/>
    <hyperlink ref="G2055" r:id="rId1254" display="http://members2.jcom.home.ne.jp/r_nishigori/2013/20131106125530-20.jpg" xr:uid="{00000000-0004-0000-0000-0000E5040000}"/>
    <hyperlink ref="E2054" r:id="rId1255" display="http://www.soranoiro01.com/" xr:uid="{00000000-0004-0000-0000-0000E6040000}"/>
    <hyperlink ref="G2054" r:id="rId1256" display="http://members2.jcom.home.ne.jp/r_nishigori/2013/20131101180915-20.jpg" xr:uid="{00000000-0004-0000-0000-0000E7040000}"/>
    <hyperlink ref="G2053" r:id="rId1257" display="http://members2.jcom.home.ne.jp/r_nishigori/2013/20131031141633-20.jpg" xr:uid="{00000000-0004-0000-0000-0000E8040000}"/>
    <hyperlink ref="G2052" r:id="rId1258" display="http://members2.jcom.home.ne.jp/r_nishigori/2013/20131030205108-20.jpg" xr:uid="{00000000-0004-0000-0000-0000E9040000}"/>
    <hyperlink ref="G2051" r:id="rId1259" display="http://members2.jcom.home.ne.jp/r_nishigori/2013/20131030133750-20.jpg" xr:uid="{00000000-0004-0000-0000-0000EA040000}"/>
    <hyperlink ref="G2050" r:id="rId1260" display="http://members2.jcom.home.ne.jp/r_nishigori/2013/20131029114912-20.jpg" xr:uid="{00000000-0004-0000-0000-0000EB040000}"/>
    <hyperlink ref="G2049" r:id="rId1261" display="http://members2.jcom.home.ne.jp/r_nishigori/2013/20131028213432-20.jpg" xr:uid="{00000000-0004-0000-0000-0000EC040000}"/>
    <hyperlink ref="G2048" r:id="rId1262" display="http://members2.jcom.home.ne.jp/r_nishigori/2013/20131028131034-20.jpg" xr:uid="{00000000-0004-0000-0000-0000ED040000}"/>
    <hyperlink ref="G2047" r:id="rId1263" display="http://members2.jcom.home.ne.jp/r_nishigori/2013/20131025114255-20.jpg" xr:uid="{00000000-0004-0000-0000-0000EE040000}"/>
    <hyperlink ref="G2046" r:id="rId1264" display="http://members2.jcom.home.ne.jp/r_nishigori/2013/20131024123439-20.jpg" xr:uid="{00000000-0004-0000-0000-0000EF040000}"/>
    <hyperlink ref="E2045" r:id="rId1265" display="http://k-betokon.com/" xr:uid="{00000000-0004-0000-0000-0000F0040000}"/>
    <hyperlink ref="G2045" r:id="rId1266" display="http://members2.jcom.home.ne.jp/r_nishigori/2013/20131019174844-20.jpg" xr:uid="{00000000-0004-0000-0000-0000F1040000}"/>
    <hyperlink ref="G2044" r:id="rId1267" display="http://members2.jcom.home.ne.jp/r_nishigori/2013/20131016204359-20.jpg" xr:uid="{00000000-0004-0000-0000-0000F2040000}"/>
    <hyperlink ref="G2043" r:id="rId1268" display="http://members2.jcom.home.ne.jp/r_nishigori/2013/20131016131202-20.jpg" xr:uid="{00000000-0004-0000-0000-0000F3040000}"/>
    <hyperlink ref="G2042" r:id="rId1269" display="http://members2.jcom.home.ne.jp/r_nishigori/2013/20131015180826-20.jpg" xr:uid="{00000000-0004-0000-0000-0000F4040000}"/>
    <hyperlink ref="G2041" r:id="rId1270" display="http://members2.jcom.home.ne.jp/r_nishigori/2013/20131013133118-20.jpg" xr:uid="{00000000-0004-0000-0000-0000F5040000}"/>
    <hyperlink ref="G2040" r:id="rId1271" display="http://members2.jcom.home.ne.jp/r_nishigori/2013/20131011184207-20.jpg" xr:uid="{00000000-0004-0000-0000-0000F6040000}"/>
    <hyperlink ref="E2039" r:id="rId1272" display="http://shijimira-men.com/" xr:uid="{00000000-0004-0000-0000-0000F7040000}"/>
    <hyperlink ref="G2039" r:id="rId1273" display="http://members2.jcom.home.ne.jp/r_nishigori/2013/20131011134132-20.jpg" xr:uid="{00000000-0004-0000-0000-0000F8040000}"/>
    <hyperlink ref="G2038" r:id="rId1274" display="http://members2.jcom.home.ne.jp/r_nishigori/2013/20131009183953-20.jpg" xr:uid="{00000000-0004-0000-0000-0000F9040000}"/>
    <hyperlink ref="E2037" r:id="rId1275" display="http://www.n-nagi.com/store/niboshio/" xr:uid="{00000000-0004-0000-0000-0000FA040000}"/>
    <hyperlink ref="G2037" r:id="rId1276" display="http://members2.jcom.home.ne.jp/r_nishigori/2013/20131004182429-20.jpg" xr:uid="{00000000-0004-0000-0000-0000FB040000}"/>
    <hyperlink ref="G2036" r:id="rId1277" display="http://members2.jcom.home.ne.jp/r_nishigori/2013/20131003140020-20.jpg" xr:uid="{00000000-0004-0000-0000-0000FC040000}"/>
    <hyperlink ref="G2035" r:id="rId1278" display="http://members2.jcom.home.ne.jp/r_nishigori/2013/20130930180436-20.jpg" xr:uid="{00000000-0004-0000-0000-0000FD040000}"/>
    <hyperlink ref="E2034" r:id="rId1279" display="http://www.pastadelfino.jp/" xr:uid="{00000000-0004-0000-0000-0000FE040000}"/>
    <hyperlink ref="G2034" r:id="rId1280" display="http://members2.jcom.home.ne.jp/r_nishigori/2013/20130929122630-807.jpg" xr:uid="{00000000-0004-0000-0000-0000FF040000}"/>
    <hyperlink ref="G2033" r:id="rId1281" display="http://members2.jcom.home.ne.jp/r_nishigori/2013/20130928123031-20.jpg" xr:uid="{00000000-0004-0000-0000-000000050000}"/>
    <hyperlink ref="E2032" r:id="rId1282" display="http://samurai-noodle.jp/" xr:uid="{00000000-0004-0000-0000-000001050000}"/>
    <hyperlink ref="G2032" r:id="rId1283" display="http://members2.jcom.home.ne.jp/r_nishigori/2013/20130927184058-20.jpg" xr:uid="{00000000-0004-0000-0000-000002050000}"/>
    <hyperlink ref="E2031" r:id="rId1284" display="http://香味徳.com/" xr:uid="{00000000-0004-0000-0000-000003050000}"/>
    <hyperlink ref="G2031" r:id="rId1285" display="http://members2.jcom.home.ne.jp/r_nishigori/2013/20130927125642-20.jpg" xr:uid="{00000000-0004-0000-0000-000004050000}"/>
    <hyperlink ref="G2030" r:id="rId1286" display="http://members2.jcom.home.ne.jp/r_nishigori/2013/20130923144018-20.jpg" xr:uid="{00000000-0004-0000-0000-000005050000}"/>
    <hyperlink ref="G2029" r:id="rId1287" display="http://members2.jcom.home.ne.jp/r_nishigori/2013/20130920173014-20.jpg" xr:uid="{00000000-0004-0000-0000-000006050000}"/>
    <hyperlink ref="G2028" r:id="rId1288" display="http://members2.jcom.home.ne.jp/r_nishigori/2013/20130919211751-20.jpg" xr:uid="{00000000-0004-0000-0000-000007050000}"/>
    <hyperlink ref="G2027" r:id="rId1289" display="http://members2.jcom.home.ne.jp/r_nishigori/2013/20130919125127-20.jpg" xr:uid="{00000000-0004-0000-0000-000008050000}"/>
    <hyperlink ref="G2026" r:id="rId1290" display="http://members2.jcom.home.ne.jp/r_nishigori/2013/20130917132312-20.jpg" xr:uid="{00000000-0004-0000-0000-000009050000}"/>
    <hyperlink ref="G2025" r:id="rId1291" display="http://members2.jcom.home.ne.jp/r_nishigori/2013/20130916192106-20.jpg" xr:uid="{00000000-0004-0000-0000-00000A050000}"/>
    <hyperlink ref="G2024" r:id="rId1292" display="http://members2.jcom.home.ne.jp/r_nishigori/2013/20130912121458-20.jpg" xr:uid="{00000000-0004-0000-0000-00000B050000}"/>
    <hyperlink ref="G2023" r:id="rId1293" display="http://members2.jcom.home.ne.jp/r_nishigori/2013/20130911194330-20.jpg" xr:uid="{00000000-0004-0000-0000-00000C050000}"/>
    <hyperlink ref="G2022" r:id="rId1294" display="http://members2.jcom.home.ne.jp/r_nishigori/2013/20130909133640-20.jpg" xr:uid="{00000000-0004-0000-0000-00000D050000}"/>
    <hyperlink ref="E2021" r:id="rId1295" display="http://www.pastadelfino.jp/" xr:uid="{00000000-0004-0000-0000-00000E050000}"/>
    <hyperlink ref="G2021" r:id="rId1296" display="http://members2.jcom.home.ne.jp/r_nishigori/2013/20130908131718-20.jpg" xr:uid="{00000000-0004-0000-0000-00000F050000}"/>
    <hyperlink ref="G2020" r:id="rId1297" display="http://members2.jcom.home.ne.jp/r_nishigori/2013/20130904220055-20.jpg" xr:uid="{00000000-0004-0000-0000-000010050000}"/>
    <hyperlink ref="G2019" r:id="rId1298" display="http://members2.jcom.home.ne.jp/r_nishigori/2013/20130830145808-20.jpg" xr:uid="{00000000-0004-0000-0000-000011050000}"/>
    <hyperlink ref="G2018" r:id="rId1299" display="http://members2.jcom.home.ne.jp/r_nishigori/2013/20130828210413-20.jpg" xr:uid="{00000000-0004-0000-0000-000012050000}"/>
    <hyperlink ref="G2017" r:id="rId1300" display="http://members2.jcom.home.ne.jp/r_nishigori/2013/20130828130105-20.jpg" xr:uid="{00000000-0004-0000-0000-000013050000}"/>
    <hyperlink ref="G2016" r:id="rId1301" display="http://members2.jcom.home.ne.jp/r_nishigori/2013/20130815134058-20.jpg" xr:uid="{00000000-0004-0000-0000-000014050000}"/>
    <hyperlink ref="G2015" r:id="rId1302" display="http://members2.jcom.home.ne.jp/r_nishigori/2013/20130803000000-0.jpg" xr:uid="{00000000-0004-0000-0000-000015050000}"/>
    <hyperlink ref="G2014" r:id="rId1303" display="http://members2.jcom.home.ne.jp/r_nishigori/2013/20130802140108-20.jpg" xr:uid="{00000000-0004-0000-0000-000016050000}"/>
    <hyperlink ref="G2013" r:id="rId1304" display="http://members2.jcom.home.ne.jp/r_nishigori/2013/20130801220517-20.jpg" xr:uid="{00000000-0004-0000-0000-000017050000}"/>
    <hyperlink ref="G2012" r:id="rId1305" display="http://members2.jcom.home.ne.jp/r_nishigori/2013/20130801124954-20.jpg" xr:uid="{00000000-0004-0000-0000-000018050000}"/>
    <hyperlink ref="G2011" r:id="rId1306" display="http://members2.jcom.home.ne.jp/r_nishigori/2013/20130729133404-20.jpg" xr:uid="{00000000-0004-0000-0000-000019050000}"/>
    <hyperlink ref="G2010" r:id="rId1307" display="http://members2.jcom.home.ne.jp/r_nishigori/2013/20130725183118-20.jpg" xr:uid="{00000000-0004-0000-0000-00001A050000}"/>
    <hyperlink ref="G2009" r:id="rId1308" display="http://members2.jcom.home.ne.jp/r_nishigori/2013/20130725125813-20.jpg" xr:uid="{00000000-0004-0000-0000-00001B050000}"/>
    <hyperlink ref="G2008" r:id="rId1309" display="http://members2.jcom.home.ne.jp/r_nishigori/2013/20130724214203-782.jpg" xr:uid="{00000000-0004-0000-0000-00001C050000}"/>
    <hyperlink ref="E2007" r:id="rId1310" display="http://www.pastadelfino.jp/" xr:uid="{00000000-0004-0000-0000-00001D050000}"/>
    <hyperlink ref="G2007" r:id="rId1311" display="http://members2.jcom.home.ne.jp/r_nishigori/2013/20130721122333-20.jpg" xr:uid="{00000000-0004-0000-0000-00001E050000}"/>
    <hyperlink ref="G2006" r:id="rId1312" display="http://members2.jcom.home.ne.jp/r_nishigori/2013/20130720115348-20.jpg" xr:uid="{00000000-0004-0000-0000-00001F050000}"/>
    <hyperlink ref="G2005" r:id="rId1313" display="http://members2.jcom.home.ne.jp/r_nishigori/2013/20130717135244-20.jpg" xr:uid="{00000000-0004-0000-0000-000020050000}"/>
    <hyperlink ref="G2004" r:id="rId1314" display="http://members2.jcom.home.ne.jp/r_nishigori/2013/20130714133956-20.jpg" xr:uid="{00000000-0004-0000-0000-000021050000}"/>
    <hyperlink ref="G2003" r:id="rId1315" display="http://members2.jcom.home.ne.jp/r_nishigori/2013/20130709205830-20.jpg" xr:uid="{00000000-0004-0000-0000-000022050000}"/>
    <hyperlink ref="G2002" r:id="rId1316" display="http://members2.jcom.home.ne.jp/r_nishigori/2013/20130709122931-20.jpg" xr:uid="{00000000-0004-0000-0000-000023050000}"/>
    <hyperlink ref="G2001" r:id="rId1317" display="http://members2.jcom.home.ne.jp/r_nishigori/2013/20130705115501-20.jpg" xr:uid="{00000000-0004-0000-0000-000024050000}"/>
    <hyperlink ref="G2000" r:id="rId1318" display="http://members2.jcom.home.ne.jp/r_nishigori/2013/20130703134030-20.jpg" xr:uid="{00000000-0004-0000-0000-000025050000}"/>
    <hyperlink ref="G1999" r:id="rId1319" display="http://members2.jcom.home.ne.jp/r_nishigori/2013/20130702181251-20.jpg" xr:uid="{00000000-0004-0000-0000-000026050000}"/>
    <hyperlink ref="G1998" r:id="rId1320" display="http://members2.jcom.home.ne.jp/r_nishigori/2013/20130702135220-20.jpg" xr:uid="{00000000-0004-0000-0000-000027050000}"/>
    <hyperlink ref="G1997" r:id="rId1321" display="http://members2.jcom.home.ne.jp/r_nishigori/2013/20130701122052-20.jpg" xr:uid="{00000000-0004-0000-0000-000028050000}"/>
    <hyperlink ref="G1996" r:id="rId1322" display="http://members2.jcom.home.ne.jp/r_nishigori/2013/20130627115840-20.jpg" xr:uid="{00000000-0004-0000-0000-000029050000}"/>
    <hyperlink ref="G1995" r:id="rId1323" display="http://members2.jcom.home.ne.jp/r_nishigori/2013/20130626210221-20.jpg" xr:uid="{00000000-0004-0000-0000-00002A050000}"/>
    <hyperlink ref="G1994" r:id="rId1324" display="http://members2.jcom.home.ne.jp/r_nishigori/2013/20130625120120-20.jpg" xr:uid="{00000000-0004-0000-0000-00002B050000}"/>
    <hyperlink ref="G1993" r:id="rId1325" display="http://members2.jcom.home.ne.jp/r_nishigori/2013/20130621114115-20.jpg" xr:uid="{00000000-0004-0000-0000-00002C050000}"/>
    <hyperlink ref="G1992" r:id="rId1326" display="http://members2.jcom.home.ne.jp/r_nishigori/2013/20130620180105-20.jpg" xr:uid="{00000000-0004-0000-0000-00002D050000}"/>
    <hyperlink ref="G1991" r:id="rId1327" display="http://members2.jcom.home.ne.jp/r_nishigori/2013/20130620113411-20.jpg" xr:uid="{00000000-0004-0000-0000-00002E050000}"/>
    <hyperlink ref="G1990" r:id="rId1328" display="http://members2.jcom.home.ne.jp/r_nishigori/2013/20130119195451-20.jpg" xr:uid="{00000000-0004-0000-0000-00002F050000}"/>
    <hyperlink ref="G1989" r:id="rId1329" display="http://members2.jcom.home.ne.jp/r_nishigori/2013/20130619115122-20.jpg" xr:uid="{00000000-0004-0000-0000-000030050000}"/>
    <hyperlink ref="G1988" r:id="rId1330" display="http://members2.jcom.home.ne.jp/r_nishigori/2013/20130614143058-20.jpg" xr:uid="{00000000-0004-0000-0000-000031050000}"/>
    <hyperlink ref="G1987" r:id="rId1331" display="http://members2.jcom.home.ne.jp/r_nishigori/2013/20130612210435-20.jpg" xr:uid="{00000000-0004-0000-0000-000032050000}"/>
    <hyperlink ref="G1986" r:id="rId1332" display="http://members2.jcom.home.ne.jp/r_nishigori/2013/20130612142349-20.jpg" xr:uid="{00000000-0004-0000-0000-000033050000}"/>
    <hyperlink ref="E1985" r:id="rId1333" display="http://www.syodai-marugen.jp/" xr:uid="{00000000-0004-0000-0000-000034050000}"/>
    <hyperlink ref="G1985" r:id="rId1334" display="http://members2.jcom.home.ne.jp/r_nishigori/2013/20130611142640-20.jpg" xr:uid="{00000000-0004-0000-0000-000035050000}"/>
    <hyperlink ref="G1984" r:id="rId1335" display="http://members2.jcom.home.ne.jp/r_nishigori/2013/20130609115604-20.jpg" xr:uid="{00000000-0004-0000-0000-000036050000}"/>
    <hyperlink ref="G1983" r:id="rId1336" display="http://members2.jcom.home.ne.jp/r_nishigori/2013/20130607220712-20.jpg" xr:uid="{00000000-0004-0000-0000-000037050000}"/>
    <hyperlink ref="G1982" r:id="rId1337" display="http://members2.jcom.home.ne.jp/r_nishigori/2013/20130605123114-20.jpg" xr:uid="{00000000-0004-0000-0000-000038050000}"/>
    <hyperlink ref="G1981" r:id="rId1338" display="http://members2.jcom.home.ne.jp/r_nishigori/2013/20130604191852-20.jpg" xr:uid="{00000000-0004-0000-0000-000039050000}"/>
    <hyperlink ref="G1980" r:id="rId1339" display="http://members2.jcom.home.ne.jp/r_nishigori/2013/20130603175553-20.jpg" xr:uid="{00000000-0004-0000-0000-00003A050000}"/>
    <hyperlink ref="G1979" r:id="rId1340" display="http://members2.jcom.home.ne.jp/r_nishigori/2013/20130603120803-20.jpg" xr:uid="{00000000-0004-0000-0000-00003B050000}"/>
    <hyperlink ref="G1978" r:id="rId1341" display="http://members2.jcom.home.ne.jp/r_nishigori/2013/20130530205321-20.jpg" xr:uid="{00000000-0004-0000-0000-00003C050000}"/>
    <hyperlink ref="G1977" r:id="rId1342" display="http://members2.jcom.home.ne.jp/r_nishigori/2013/20130531125249-20.jpg" xr:uid="{00000000-0004-0000-0000-00003D050000}"/>
    <hyperlink ref="G1976" r:id="rId1343" display="http://members2.jcom.home.ne.jp/r_nishigori/2013/20130529213926-20.jpg" xr:uid="{00000000-0004-0000-0000-00003E050000}"/>
    <hyperlink ref="G1975" r:id="rId1344" display="http://members2.jcom.home.ne.jp/r_nishigori/2013/20130529121443-20.jpg" xr:uid="{00000000-0004-0000-0000-00003F050000}"/>
    <hyperlink ref="G1974" r:id="rId1345" display="http://members2.jcom.home.ne.jp/r_nishigori/2013/20130528122725-20.jpg" xr:uid="{00000000-0004-0000-0000-000040050000}"/>
    <hyperlink ref="G1973" r:id="rId1346" display="http://members2.jcom.home.ne.jp/r_nishigori/2013/20130527124842-20.jpg" xr:uid="{00000000-0004-0000-0000-000041050000}"/>
    <hyperlink ref="G1972" r:id="rId1347" display="http://members2.jcom.home.ne.jp/r_nishigori/2013/20130525140329-20.jpg" xr:uid="{00000000-0004-0000-0000-000042050000}"/>
    <hyperlink ref="G1971" r:id="rId1348" display="http://members2.jcom.home.ne.jp/r_nishigori/2013/20130524121241-20.jpg" xr:uid="{00000000-0004-0000-0000-000043050000}"/>
    <hyperlink ref="G1970" r:id="rId1349" display="http://members2.jcom.home.ne.jp/r_nishigori/2013/20130523121403-20.jpg" xr:uid="{00000000-0004-0000-0000-000044050000}"/>
    <hyperlink ref="G1969" r:id="rId1350" display="http://members2.jcom.home.ne.jp/r_nishigori/2013/20130522121455-20.jpg" xr:uid="{00000000-0004-0000-0000-000045050000}"/>
    <hyperlink ref="G1968" r:id="rId1351" display="http://members2.jcom.home.ne.jp/r_nishigori/2013/20130519190945-20.jpg" xr:uid="{00000000-0004-0000-0000-000046050000}"/>
    <hyperlink ref="E1967" r:id="rId1352" display="http://www.syodai-marugen.jp/" xr:uid="{00000000-0004-0000-0000-000047050000}"/>
    <hyperlink ref="G1967" r:id="rId1353" display="http://members2.jcom.home.ne.jp/r_nishigori/2013/20130517122211-20.jpg" xr:uid="{00000000-0004-0000-0000-000048050000}"/>
    <hyperlink ref="G1966" r:id="rId1354" display="http://members2.jcom.home.ne.jp/r_nishigori/2013/20130513122600-20.jpg" xr:uid="{00000000-0004-0000-0000-000049050000}"/>
    <hyperlink ref="G1965" r:id="rId1355" display="http://members2.jcom.home.ne.jp/r_nishigori/2013/20130504123408-20.jpg" xr:uid="{00000000-0004-0000-0000-00004A050000}"/>
    <hyperlink ref="G1964" r:id="rId1356" display="http://members2.jcom.home.ne.jp/r_nishigori/2013/20130502123302-20.jpg" xr:uid="{00000000-0004-0000-0000-00004B050000}"/>
    <hyperlink ref="G1963" r:id="rId1357" display="http://members2.jcom.home.ne.jp/r_nishigori/2013/20130501125138-20.jpg" xr:uid="{00000000-0004-0000-0000-00004C050000}"/>
    <hyperlink ref="G1962" r:id="rId1358" display="http://members2.jcom.home.ne.jp/r_nishigori/2013/20130430122656-20.jpg" xr:uid="{00000000-0004-0000-0000-00004D050000}"/>
    <hyperlink ref="G1961" r:id="rId1359" display="http://members2.jcom.home.ne.jp/r_nishigori/2013/20130428140647-20.jpg" xr:uid="{00000000-0004-0000-0000-00004E050000}"/>
    <hyperlink ref="G1960" r:id="rId1360" display="http://members2.jcom.home.ne.jp/r_nishigori/2013/20130426125358-20.jpg" xr:uid="{00000000-0004-0000-0000-00004F050000}"/>
    <hyperlink ref="G1959" r:id="rId1361" display="http://members2.jcom.home.ne.jp/r_nishigori/2013/20130425124231-20.jpg" xr:uid="{00000000-0004-0000-0000-000050050000}"/>
    <hyperlink ref="G1958" r:id="rId1362" display="http://members2.jcom.home.ne.jp/r_nishigori/2013/20130423122435-20.jpg" xr:uid="{00000000-0004-0000-0000-000051050000}"/>
    <hyperlink ref="G1957" r:id="rId1363" display="http://members2.jcom.home.ne.jp/r_nishigori/2013/20130422220329-20.jpg" xr:uid="{00000000-0004-0000-0000-000052050000}"/>
    <hyperlink ref="G1956" r:id="rId1364" display="http://members2.jcom.home.ne.jp/r_nishigori/2013/20130419195245-20.jpg" xr:uid="{00000000-0004-0000-0000-000053050000}"/>
    <hyperlink ref="G1955" r:id="rId1365" display="http://members2.jcom.home.ne.jp/r_nishigori/2013/20130418125159-20.jpg" xr:uid="{00000000-0004-0000-0000-000054050000}"/>
    <hyperlink ref="G1954" r:id="rId1366" display="http://members2.jcom.home.ne.jp/r_nishigori/2013/20130417160548-20.jpg" xr:uid="{00000000-0004-0000-0000-000055050000}"/>
    <hyperlink ref="E1953" r:id="rId1367" display="http://www.maboroshiken.com/" xr:uid="{00000000-0004-0000-0000-000056050000}"/>
    <hyperlink ref="G1953" r:id="rId1368" display="http://members2.jcom.home.ne.jp/r_nishigori/2013/20130417124958-20.jpg" xr:uid="{00000000-0004-0000-0000-000057050000}"/>
    <hyperlink ref="G1952" r:id="rId1369" display="http://members2.jcom.home.ne.jp/r_nishigori/2013/20130416122702-20.jpg" xr:uid="{00000000-0004-0000-0000-000058050000}"/>
    <hyperlink ref="G1951" r:id="rId1370" display="http://members2.jcom.home.ne.jp/r_nishigori/2013/20130415220010-20.jpg" xr:uid="{00000000-0004-0000-0000-000059050000}"/>
    <hyperlink ref="G1950" r:id="rId1371" display="http://members2.jcom.home.ne.jp/r_nishigori/2013/20130414205011-20.jpg" xr:uid="{00000000-0004-0000-0000-00005A050000}"/>
    <hyperlink ref="E1949" r:id="rId1372" display="http://jingu.asia/" xr:uid="{00000000-0004-0000-0000-00005B050000}"/>
    <hyperlink ref="G1949" r:id="rId1373" display="http://members2.jcom.home.ne.jp/r_nishigori/2013/20130413172447-20.jpg" xr:uid="{00000000-0004-0000-0000-00005C050000}"/>
    <hyperlink ref="G1948" r:id="rId1374" display="http://members2.jcom.home.ne.jp/r_nishigori/2013/20130411214129-20.jpg" xr:uid="{00000000-0004-0000-0000-00005D050000}"/>
    <hyperlink ref="E1947" r:id="rId1375" display="http://denya.c.ooco.jp/index.html" xr:uid="{00000000-0004-0000-0000-00005E050000}"/>
    <hyperlink ref="G1947" r:id="rId1376" display="http://members2.jcom.home.ne.jp/r_nishigori/2013/20130411121618-20.jpg" xr:uid="{00000000-0004-0000-0000-00005F050000}"/>
    <hyperlink ref="G1946" r:id="rId1377" display="http://members2.jcom.home.ne.jp/r_nishigori/2013/20130410201956-20.jpg" xr:uid="{00000000-0004-0000-0000-000060050000}"/>
    <hyperlink ref="G1945" r:id="rId1378" display="http://members2.jcom.home.ne.jp/r_nishigori/2013/20130409124444-20.jpg" xr:uid="{00000000-0004-0000-0000-000061050000}"/>
    <hyperlink ref="G1944" r:id="rId1379" display="http://members2.jcom.home.ne.jp/r_nishigori/2013/20130408130323-20.jpg" xr:uid="{00000000-0004-0000-0000-000062050000}"/>
    <hyperlink ref="G1943" r:id="rId1380" display="http://members2.jcom.home.ne.jp/r_nishigori/2013/20130405120004-20.jpg" xr:uid="{00000000-0004-0000-0000-000063050000}"/>
    <hyperlink ref="G1942" r:id="rId1381" display="http://members2.jcom.home.ne.jp/r_nishigori/2013/20130404132247-20.jpg" xr:uid="{00000000-0004-0000-0000-000064050000}"/>
    <hyperlink ref="G1941" r:id="rId1382" display="http://members2.jcom.home.ne.jp/r_nishigori/2013/20130403133628-20.jpg" xr:uid="{00000000-0004-0000-0000-000065050000}"/>
    <hyperlink ref="G1940" r:id="rId1383" display="http://members2.jcom.home.ne.jp/r_nishigori/2013/20130401125328-20.jpg" xr:uid="{00000000-0004-0000-0000-000066050000}"/>
    <hyperlink ref="E1939" r:id="rId1384" display="http://www.menya-mujinzou.com/" xr:uid="{00000000-0004-0000-0000-000067050000}"/>
    <hyperlink ref="G1939" r:id="rId1385" display="http://members2.jcom.home.ne.jp/r_nishigori/2013/20130329124138-20.jpg" xr:uid="{00000000-0004-0000-0000-000068050000}"/>
    <hyperlink ref="G1938" r:id="rId1386" display="http://members2.jcom.home.ne.jp/r_nishigori/2013/20130328123915-20.pg.jpg" xr:uid="{00000000-0004-0000-0000-000069050000}"/>
    <hyperlink ref="E1937" r:id="rId1387" display="http://www.bariuma.biz/" xr:uid="{00000000-0004-0000-0000-00006A050000}"/>
    <hyperlink ref="G1937" r:id="rId1388" display="http://members2.jcom.home.ne.jp/r_nishigori/2013/20130328123915-20.jpg" xr:uid="{00000000-0004-0000-0000-00006B050000}"/>
    <hyperlink ref="G1936" r:id="rId1389" display="http://members2.jcom.home.ne.jp/r_nishigori/2013/20130326122941-20.jpg" xr:uid="{00000000-0004-0000-0000-00006C050000}"/>
    <hyperlink ref="G1935" r:id="rId1390" display="http://members2.jcom.home.ne.jp/r_nishigori/2013/20130321123225-20.jpg" xr:uid="{00000000-0004-0000-0000-00006D050000}"/>
    <hyperlink ref="G1934" r:id="rId1391" display="http://members2.jcom.home.ne.jp/r_nishigori/2013/20130318125444-20.jpg" xr:uid="{00000000-0004-0000-0000-00006E050000}"/>
    <hyperlink ref="G1933" r:id="rId1392" display="http://members2.jcom.home.ne.jp/r_nishigori/2013/20130317122410-20.jpg" xr:uid="{00000000-0004-0000-0000-00006F050000}"/>
    <hyperlink ref="G1932" r:id="rId1393" display="http://members2.jcom.home.ne.jp/r_nishigori/2013/20130314124050-20.jpg" xr:uid="{00000000-0004-0000-0000-000070050000}"/>
    <hyperlink ref="G1931" r:id="rId1394" display="http://members2.jcom.home.ne.jp/r_nishigori/2013/20130313125428-20.jpg" xr:uid="{00000000-0004-0000-0000-000071050000}"/>
    <hyperlink ref="G1930" r:id="rId1395" display="http://members2.jcom.home.ne.jp/r_nishigori/2013/20130312122840-20.jpg" xr:uid="{00000000-0004-0000-0000-000072050000}"/>
    <hyperlink ref="G1929" r:id="rId1396" display="http://members2.jcom.home.ne.jp/r_nishigori/2013/20130307152838-20.jpg" xr:uid="{00000000-0004-0000-0000-000073050000}"/>
    <hyperlink ref="G1928" r:id="rId1397" display="http://members2.jcom.home.ne.jp/r_nishigori/2013/20130306210257-20.jpg" xr:uid="{00000000-0004-0000-0000-000074050000}"/>
    <hyperlink ref="G1927" r:id="rId1398" display="http://members2.jcom.home.ne.jp/r_nishigori/2013/20130305122601-20.jpg" xr:uid="{00000000-0004-0000-0000-000075050000}"/>
    <hyperlink ref="E1926" r:id="rId1399" display="https://maps.google.co.jp/maps/place?ftid=0x6018c26c1e88b361:0xa17c2fc6a47891c7&amp;q=%E3%81%9D%E3%81%B0%E7%BE%8E%E6%B4%A5%E6%9C%A8%E5%B1%8B&amp;hl=ja&amp;t=m&amp;cd=1&amp;cad=src:ppiwlink,view:smartmaps&amp;ei=6Jo0Udwyw4eZBZrGAQ&amp;sig2=RwKtdZMlN66q8MM8j1kFfA&amp;dtab=2" xr:uid="{00000000-0004-0000-0000-000076050000}"/>
    <hyperlink ref="G1926" r:id="rId1400" display="http://members2.jcom.home.ne.jp/r_nishigori/2013/20130304122525-20.jpg" xr:uid="{00000000-0004-0000-0000-000077050000}"/>
    <hyperlink ref="G1925" r:id="rId1401" display="http://members2.jcom.home.ne.jp/r_nishigori/2013/20130301124053-20.jpg" xr:uid="{00000000-0004-0000-0000-000078050000}"/>
    <hyperlink ref="G1924" r:id="rId1402" display="http://members2.jcom.home.ne.jp/r_nishigori/2013/20130225124449-20.jpg" xr:uid="{00000000-0004-0000-0000-000079050000}"/>
    <hyperlink ref="E1923" r:id="rId1403" display="http://ginza-sasuga.jp/honten/menu.html" xr:uid="{00000000-0004-0000-0000-00007A050000}"/>
    <hyperlink ref="G1923" r:id="rId1404" display="http://members2.jcom.home.ne.jp/r_nishigori/2013/20130222124750-20.jpg" xr:uid="{00000000-0004-0000-0000-00007B050000}"/>
    <hyperlink ref="G1922" r:id="rId1405" display="http://members2.jcom.home.ne.jp/r_nishigori/2013/20130221121951-20.jpg" xr:uid="{00000000-0004-0000-0000-00007C050000}"/>
    <hyperlink ref="G1921" r:id="rId1406" display="http://members2.jcom.home.ne.jp/r_nishigori/2013/20130220123925-20.jpg" xr:uid="{00000000-0004-0000-0000-00007D050000}"/>
    <hyperlink ref="G1920" r:id="rId1407" display="http://members2.jcom.home.ne.jp/r_nishigori/2013/20130219130024-20.jpg" xr:uid="{00000000-0004-0000-0000-00007E050000}"/>
    <hyperlink ref="G1919" r:id="rId1408" display="http://members2.jcom.home.ne.jp/r_nishigori/2013/20130217114213-20.jpg" xr:uid="{00000000-0004-0000-0000-00007F050000}"/>
    <hyperlink ref="G1918" r:id="rId1409" display="http://members2.jcom.home.ne.jp/r_nishigori/2013/20130217102457-20.jpg" xr:uid="{00000000-0004-0000-0000-000080050000}"/>
    <hyperlink ref="G1917" r:id="rId1410" display="http://members2.jcom.home.ne.jp/r_nishigori/2013/20130215122924-20.jpg" xr:uid="{00000000-0004-0000-0000-000081050000}"/>
    <hyperlink ref="G1916" r:id="rId1411" display="http://members2.jcom.home.ne.jp/r_nishigori/2013/20130214175935-19.jpg" xr:uid="{00000000-0004-0000-0000-000082050000}"/>
    <hyperlink ref="G1915" r:id="rId1412" display="http://members2.jcom.home.ne.jp/r_nishigori/2013/20130213123245-20.jpg" xr:uid="{00000000-0004-0000-0000-000083050000}"/>
    <hyperlink ref="G1914" r:id="rId1413" display="http://members2.jcom.home.ne.jp/r_nishigori/2013/20130211144605-20.jpg" xr:uid="{00000000-0004-0000-0000-000084050000}"/>
    <hyperlink ref="G1913" r:id="rId1414" display="http://members2.jcom.home.ne.jp/r_nishigori/2013/20130208134517-20.jpg" xr:uid="{00000000-0004-0000-0000-000085050000}"/>
    <hyperlink ref="G1912" r:id="rId1415" display="http://members2.jcom.home.ne.jp/r_nishigori/2013/20130207151803-20.jpg" xr:uid="{00000000-0004-0000-0000-000086050000}"/>
    <hyperlink ref="G1911" r:id="rId1416" display="http://members2.jcom.home.ne.jp/r_nishigori/2013/20130206204331-20.jpg" xr:uid="{00000000-0004-0000-0000-000087050000}"/>
    <hyperlink ref="I1911" r:id="rId1417" display="http://www12.ocn.ne.jp/~sho/" xr:uid="{00000000-0004-0000-0000-000088050000}"/>
    <hyperlink ref="G1910" r:id="rId1418" display="http://members2.jcom.home.ne.jp/r_nishigori/2013/20130206125045-20.jpg" xr:uid="{00000000-0004-0000-0000-000089050000}"/>
    <hyperlink ref="G1909" r:id="rId1419" display="http://members2.jcom.home.ne.jp/r_nishigori/2013/20130205124531-20.jpg" xr:uid="{00000000-0004-0000-0000-00008A050000}"/>
    <hyperlink ref="G1908" r:id="rId1420" display="http://members2.jcom.home.ne.jp/r_nishigori/2013/20130204133326-20.jpg" xr:uid="{00000000-0004-0000-0000-00008B050000}"/>
    <hyperlink ref="G1907" r:id="rId1421" display="http://members2.jcom.home.ne.jp/r_nishigori/2013/20130202114228-20.jpg" xr:uid="{00000000-0004-0000-0000-00008C050000}"/>
    <hyperlink ref="E1906" r:id="rId1422" display="http://happy-dragon.jp/" xr:uid="{00000000-0004-0000-0000-00008D050000}"/>
    <hyperlink ref="G1906" r:id="rId1423" display="http://members2.jcom.home.ne.jp/r_nishigori/2013/20130201130704-20.jpg" xr:uid="{00000000-0004-0000-0000-00008E050000}"/>
    <hyperlink ref="E1905" r:id="rId1424" display="http://jagena.com/" xr:uid="{00000000-0004-0000-0000-00008F050000}"/>
    <hyperlink ref="G1905" r:id="rId1425" display="http://members2.jcom.home.ne.jp/r_nishigori/2013/20130131130637-20.jpg" xr:uid="{00000000-0004-0000-0000-000090050000}"/>
    <hyperlink ref="G1904" r:id="rId1426" display="http://members2.jcom.home.ne.jp/r_nishigori/2013/20130130132822-20.jpg" xr:uid="{00000000-0004-0000-0000-000091050000}"/>
    <hyperlink ref="G1903" r:id="rId1427" display="http://members2.jcom.home.ne.jp/r_nishigori/2013/20130129192938-20.jpg" xr:uid="{00000000-0004-0000-0000-000092050000}"/>
    <hyperlink ref="E1902" r:id="rId1428" display="http://www.honkonmen-shinki.jp/" xr:uid="{00000000-0004-0000-0000-000093050000}"/>
    <hyperlink ref="G1902" r:id="rId1429" display="http://members2.jcom.home.ne.jp/r_nishigori/2013/20130124211332-20.jpg" xr:uid="{00000000-0004-0000-0000-000094050000}"/>
    <hyperlink ref="E1901" r:id="rId1430" display="http://www.roppongi-ramen.com/" xr:uid="{00000000-0004-0000-0000-000095050000}"/>
    <hyperlink ref="G1901" r:id="rId1431" display="http://members2.jcom.home.ne.jp/r_nishigori/2013/20130122125325-20.jpg" xr:uid="{00000000-0004-0000-0000-000096050000}"/>
    <hyperlink ref="G1900" r:id="rId1432" display="http://members2.jcom.home.ne.jp/r_nishigori/2013/20130119195451-20.jpg" xr:uid="{00000000-0004-0000-0000-000097050000}"/>
    <hyperlink ref="E1899" r:id="rId1433" display="http://www.feu-feu-tei.com/" xr:uid="{00000000-0004-0000-0000-000098050000}"/>
    <hyperlink ref="G1899" r:id="rId1434" display="http://members2.jcom.home.ne.jp/r_nishigori/2013/20130119133359-20.jpg" xr:uid="{00000000-0004-0000-0000-000099050000}"/>
    <hyperlink ref="G1898" r:id="rId1435" display="http://members2.jcom.home.ne.jp/r_nishigori/2013/20130118131642-20.jpg" xr:uid="{00000000-0004-0000-0000-00009A050000}"/>
    <hyperlink ref="E1897" r:id="rId1436" display="http://motoyoshi-fs.net/" xr:uid="{00000000-0004-0000-0000-00009B050000}"/>
    <hyperlink ref="G1897" r:id="rId1437" display="http://members2.jcom.home.ne.jp/r_nishigori/2013/20130117214114-20.jpg" xr:uid="{00000000-0004-0000-0000-00009C050000}"/>
    <hyperlink ref="G1896" r:id="rId1438" display="http://members2.jcom.home.ne.jp/r_nishigori/2013/20130117130217-20.jpg" xr:uid="{00000000-0004-0000-0000-00009D050000}"/>
    <hyperlink ref="G1895" r:id="rId1439" display="http://members2.jcom.home.ne.jp/r_nishigori/2013/20130114172016-20.jpg" xr:uid="{00000000-0004-0000-0000-00009E050000}"/>
    <hyperlink ref="G1894" r:id="rId1440" display="http://members2.jcom.home.ne.jp/r_nishigori/2013/20130114114811-20a.jpg" xr:uid="{00000000-0004-0000-0000-00009F050000}"/>
    <hyperlink ref="G1893" r:id="rId1441" display="http://members2.jcom.home.ne.jp/r_nishigori/2013/20130112170641-20.jpg" xr:uid="{00000000-0004-0000-0000-0000A0050000}"/>
    <hyperlink ref="G1892" r:id="rId1442" display="http://members2.jcom.home.ne.jp/r_nishigori/2013/20130111215748-20.jpg" xr:uid="{00000000-0004-0000-0000-0000A1050000}"/>
    <hyperlink ref="G1891" r:id="rId1443" display="http://members2.jcom.home.ne.jp/r_nishigori/2013/20130111171400-20.jpg" xr:uid="{00000000-0004-0000-0000-0000A2050000}"/>
    <hyperlink ref="E1890" r:id="rId1444" display="http://www.hamaya-soba.com/" xr:uid="{00000000-0004-0000-0000-0000A3050000}"/>
    <hyperlink ref="G1890" r:id="rId1445" display="http://members2.jcom.home.ne.jp/r_nishigori/2013/20130110183119-20.jpg" xr:uid="{00000000-0004-0000-0000-0000A4050000}"/>
    <hyperlink ref="G1889" r:id="rId1446" display="http://members2.jcom.home.ne.jp/r_nishigori/2013/20130110121218-20.jpg" xr:uid="{00000000-0004-0000-0000-0000A5050000}"/>
    <hyperlink ref="G1888" r:id="rId1447" display="http://members2.jcom.home.ne.jp/r_nishigori/2013/20130109195014-20.jpg" xr:uid="{00000000-0004-0000-0000-0000A6050000}"/>
    <hyperlink ref="G1887" r:id="rId1448" display="http://members2.jcom.home.ne.jp/r_nishigori/2013/20130109124755-20.jpg" xr:uid="{00000000-0004-0000-0000-0000A7050000}"/>
    <hyperlink ref="G2267" r:id="rId1449" display="http://members2.jcom.home.ne.jp/r_nishigori/2014/20141230144245-99T-23.jpg" xr:uid="{00000000-0004-0000-0000-0000A8050000}"/>
    <hyperlink ref="G2266" r:id="rId1450" display="http://members2.jcom.home.ne.jp/r_nishigori/2014/20141227195110-20.jpg" xr:uid="{00000000-0004-0000-0000-0000A9050000}"/>
    <hyperlink ref="G2265" r:id="rId1451" display="http://members2.jcom.home.ne.jp/r_nishigori/2014/20141227123322-20.jpg" xr:uid="{00000000-0004-0000-0000-0000AA050000}"/>
    <hyperlink ref="G2264" r:id="rId1452" display="http://members2.jcom.home.ne.jp/r_nishigori/2014/20141226143733-20.jpg" xr:uid="{00000000-0004-0000-0000-0000AB050000}"/>
    <hyperlink ref="G2263" r:id="rId1453" display="http://members2.jcom.home.ne.jp/r_nishigori/2014/20141225115442-20.jpg" xr:uid="{00000000-0004-0000-0000-0000AC050000}"/>
    <hyperlink ref="G2262" r:id="rId1454" display="http://members2.jcom.home.ne.jp/r_nishigori/2014/DSC_1896-10..jpg" xr:uid="{00000000-0004-0000-0000-0000AD050000}"/>
    <hyperlink ref="G2261" r:id="rId1455" display="http://members2.jcom.home.ne.jp/r_nishigori/2014/20141223130624-20.jpg" xr:uid="{00000000-0004-0000-0000-0000AE050000}"/>
    <hyperlink ref="G2260" r:id="rId1456" display="http://members2.jcom.home.ne.jp/r_nishigori/2014/20141216122425-20.jpg" xr:uid="{00000000-0004-0000-0000-0000AF050000}"/>
    <hyperlink ref="G2259" r:id="rId1457" display="http://members2.jcom.home.ne.jp/r_nishigori/2014/20141215123400-20.jpg" xr:uid="{00000000-0004-0000-0000-0000B0050000}"/>
    <hyperlink ref="G2258" r:id="rId1458" display="http://members2.jcom.home.ne.jp/r_nishigori/2014/20141211125220-20.jpg" xr:uid="{00000000-0004-0000-0000-0000B1050000}"/>
    <hyperlink ref="G2257" r:id="rId1459" display="http://members2.jcom.home.ne.jp/r_nishigori/2014/20141210133751-20.jpg" xr:uid="{00000000-0004-0000-0000-0000B2050000}"/>
    <hyperlink ref="G2256" r:id="rId1460" display="http://members2.jcom.home.ne.jp/r_nishigori/2014/20141209172419-20.jpg" xr:uid="{00000000-0004-0000-0000-0000B3050000}"/>
    <hyperlink ref="G2255" r:id="rId1461" display="http://members2.jcom.home.ne.jp/r_nishigori/2014/20141209131723-20.jpg" xr:uid="{00000000-0004-0000-0000-0000B4050000}"/>
    <hyperlink ref="G2254" r:id="rId1462" display="http://members2.jcom.home.ne.jp/r_nishigori/2014/20141208122536-20.jpg" xr:uid="{00000000-0004-0000-0000-0000B5050000}"/>
    <hyperlink ref="G2253" r:id="rId1463" display="http://members2.jcom.home.ne.jp/r_nishigori/2014/20141207133813-20.jpg" xr:uid="{00000000-0004-0000-0000-0000B6050000}"/>
    <hyperlink ref="G2252" r:id="rId1464" display="http://members2.jcom.home.ne.jp/r_nishigori/2014/20141204145625-20.jpg" xr:uid="{00000000-0004-0000-0000-0000B7050000}"/>
    <hyperlink ref="G2251" r:id="rId1465" display="http://members2.jcom.home.ne.jp/r_nishigori/2014/20141129172532-20.jpg" xr:uid="{00000000-0004-0000-0000-0000B8050000}"/>
    <hyperlink ref="G2250" r:id="rId1466" display="http://members2.jcom.home.ne.jp/r_nishigori/2014/20141128130608-20.jpg" xr:uid="{00000000-0004-0000-0000-0000B9050000}"/>
    <hyperlink ref="G2249" r:id="rId1467" display="http://members2.jcom.home.ne.jp/r_nishigori/2014/20141127133416-20.jpg" xr:uid="{00000000-0004-0000-0000-0000BA050000}"/>
    <hyperlink ref="G2248" r:id="rId1468" display="http://members2.jcom.home.ne.jp/r_nishigori/2014/20141119180228-20.jpg" xr:uid="{00000000-0004-0000-0000-0000BB050000}"/>
    <hyperlink ref="G2247" r:id="rId1469" display="http://members2.jcom.home.ne.jp/r_nishigori/2014/20141118124735-20.jpg" xr:uid="{00000000-0004-0000-0000-0000BC050000}"/>
    <hyperlink ref="G2246" r:id="rId1470" display="http://members2.jcom.home.ne.jp/r_nishigori/2014/20141114135824-20.jpg" xr:uid="{00000000-0004-0000-0000-0000BD050000}"/>
    <hyperlink ref="G2245" r:id="rId1471" display="http://members2.jcom.home.ne.jp/r_nishigori/2014/20141112125824-20.jpg" xr:uid="{00000000-0004-0000-0000-0000BE050000}"/>
    <hyperlink ref="G2244" r:id="rId1472" display="http://members2.jcom.home.ne.jp/r_nishigori/2014/20141111174142-20.jpg" xr:uid="{00000000-0004-0000-0000-0000BF050000}"/>
    <hyperlink ref="G2243" r:id="rId1473" display="http://members2.jcom.home.ne.jp/r_nishigori/2014/20141104130125-20.jpg" xr:uid="{00000000-0004-0000-0000-0000C0050000}"/>
    <hyperlink ref="G2242" r:id="rId1474" display="http://members2.jcom.home.ne.jp/r_nishigori/2014/20141103171433-20.jpg" xr:uid="{00000000-0004-0000-0000-0000C1050000}"/>
    <hyperlink ref="G2241" r:id="rId1475" display="http://members2.jcom.home.ne.jp/r_nishigori/2014/20141103130652-20.jpg" xr:uid="{00000000-0004-0000-0000-0000C2050000}"/>
    <hyperlink ref="G2240" r:id="rId1476" display="http://members2.jcom.home.ne.jp/r_nishigori/2014/20141031212821-20.jpg" xr:uid="{00000000-0004-0000-0000-0000C3050000}"/>
    <hyperlink ref="G2239" r:id="rId1477" display="http://members2.jcom.home.ne.jp/r_nishigori/2014/20141030124756-20.jpg" xr:uid="{00000000-0004-0000-0000-0000C4050000}"/>
    <hyperlink ref="G2238" r:id="rId1478" display="http://members2.jcom.home.ne.jp/r_nishigori/2014/20141029171312-20.jpg" xr:uid="{00000000-0004-0000-0000-0000C5050000}"/>
    <hyperlink ref="G2237" r:id="rId1479" display="http://members2.jcom.home.ne.jp/r_nishigori/2014/20141028124237-20.jpg" xr:uid="{00000000-0004-0000-0000-0000C6050000}"/>
    <hyperlink ref="G2236" r:id="rId1480" display="http://members2.jcom.home.ne.jp/r_nishigori/2014/20141025120211-20.jpg" xr:uid="{00000000-0004-0000-0000-0000C7050000}"/>
    <hyperlink ref="G2235" r:id="rId1481" display="http://members2.jcom.home.ne.jp/r_nishigori/2014/20141025082659-20.jpg" xr:uid="{00000000-0004-0000-0000-0000C8050000}"/>
    <hyperlink ref="G2234" r:id="rId1482" display="http://members2.jcom.home.ne.jp/r_nishigori/2014/20141023121121-20.jpg" xr:uid="{00000000-0004-0000-0000-0000C9050000}"/>
    <hyperlink ref="G2233" r:id="rId1483" display="http://members2.jcom.home.ne.jp/r_nishigori/2014/20141022125735-20.jpg" xr:uid="{00000000-0004-0000-0000-0000CA050000}"/>
    <hyperlink ref="G2232" r:id="rId1484" display="http://members2.jcom.home.ne.jp/r_nishigori/2014/20141020131652-30T.jpg" xr:uid="{00000000-0004-0000-0000-0000CB050000}"/>
    <hyperlink ref="G2231" r:id="rId1485" display="http://members2.jcom.home.ne.jp/r_nishigori/2014/20141018115747-20.jpg" xr:uid="{00000000-0004-0000-0000-0000CC050000}"/>
    <hyperlink ref="G2230" r:id="rId1486" display="http://members2.jcom.home.ne.jp/r_nishigori/2014/20141017180049-20.jpg" xr:uid="{00000000-0004-0000-0000-0000CD050000}"/>
    <hyperlink ref="G2229" r:id="rId1487" display="http://members2.jcom.home.ne.jp/r_nishigori/2014/20141017120131-20.jpg" xr:uid="{00000000-0004-0000-0000-0000CE050000}"/>
    <hyperlink ref="G2228" r:id="rId1488" display="http://members2.jcom.home.ne.jp/r_nishigori/2014/20141015174306-20.jpg" xr:uid="{00000000-0004-0000-0000-0000CF050000}"/>
    <hyperlink ref="G2227" r:id="rId1489" display="http://members2.jcom.home.ne.jp/r_nishigori/2014/20141014125903-20.jpg" xr:uid="{00000000-0004-0000-0000-0000D0050000}"/>
    <hyperlink ref="G2226" r:id="rId1490" display="http://members2.jcom.home.ne.jp/r_nishigori/2014/20141012183611-20.jpg" xr:uid="{00000000-0004-0000-0000-0000D1050000}"/>
    <hyperlink ref="G2225" r:id="rId1491" display="http://members2.jcom.home.ne.jp/r_nishigori/2014/20141012144008-20.jpg" xr:uid="{00000000-0004-0000-0000-0000D2050000}"/>
    <hyperlink ref="G2224" r:id="rId1492" display="http://members2.jcom.home.ne.jp/r_nishigori/2014/20141008213340-20.jpg" xr:uid="{00000000-0004-0000-0000-0000D3050000}"/>
    <hyperlink ref="G2223" r:id="rId1493" display="http://members2.jcom.home.ne.jp/r_nishigori/2014/20141004123058-20.jpg" xr:uid="{00000000-0004-0000-0000-0000D4050000}"/>
    <hyperlink ref="G2222" r:id="rId1494" display="http://members2.jcom.home.ne.jp/r_nishigori/2014/20141002115148-25T.jpg" xr:uid="{00000000-0004-0000-0000-0000D5050000}"/>
    <hyperlink ref="G2221" r:id="rId1495" display="http://members2.jcom.home.ne.jp/r_nishigori/2014/20141001181459-20.jpg" xr:uid="{00000000-0004-0000-0000-0000D6050000}"/>
    <hyperlink ref="G2220" r:id="rId1496" display="http://members2.jcom.home.ne.jp/r_nishigori/2014/20140930122957-20.jpg" xr:uid="{00000000-0004-0000-0000-0000D7050000}"/>
    <hyperlink ref="G2219" r:id="rId1497" display="http://members2.jcom.home.ne.jp/r_nishigori/2014/20140929130041-20.jpg" xr:uid="{00000000-0004-0000-0000-0000D8050000}"/>
    <hyperlink ref="G2218" r:id="rId1498" display="http://members2.jcom.home.ne.jp/r_nishigori/2014/20140927115100-20.jpg" xr:uid="{00000000-0004-0000-0000-0000D9050000}"/>
    <hyperlink ref="G2217" r:id="rId1499" display="http://members2.jcom.home.ne.jp/r_nishigori/2014/20140925113713-20.jpg" xr:uid="{00000000-0004-0000-0000-0000DA050000}"/>
    <hyperlink ref="G2216" r:id="rId1500" display="http://members2.jcom.home.ne.jp/r_nishigori/2014/20140924123408-20.jpg" xr:uid="{00000000-0004-0000-0000-0000DB050000}"/>
    <hyperlink ref="G2215" r:id="rId1501" display="http://members2.jcom.home.ne.jp/r_nishigori/2014/20140922124527-20.jpg" xr:uid="{00000000-0004-0000-0000-0000DC050000}"/>
    <hyperlink ref="G2214" r:id="rId1502" display="http://members2.jcom.home.ne.jp/r_nishigori/2014/20140919123627-20.jpg" xr:uid="{00000000-0004-0000-0000-0000DD050000}"/>
    <hyperlink ref="G2213" r:id="rId1503" display="http://members2.jcom.home.ne.jp/r_nishigori/2014/20140918210612-20.jpg" xr:uid="{00000000-0004-0000-0000-0000DE050000}"/>
    <hyperlink ref="G2212" r:id="rId1504" display="http://members2.jcom.home.ne.jp/r_nishigori/2014/20140917143659-20.jpg" xr:uid="{00000000-0004-0000-0000-0000DF050000}"/>
    <hyperlink ref="G2211" r:id="rId1505" display="http://members2.jcom.home.ne.jp/r_nishigori/2014/20140917121500-20.jpg" xr:uid="{00000000-0004-0000-0000-0000E0050000}"/>
    <hyperlink ref="G2210" r:id="rId1506" display="http://members2.jcom.home.ne.jp/r_nishigori/2014/20140916134033-20.jpg" xr:uid="{00000000-0004-0000-0000-0000E1050000}"/>
    <hyperlink ref="G2209" r:id="rId1507" display="http://members2.jcom.home.ne.jp/r_nishigori/2014/20140913153612-20.jpg" xr:uid="{00000000-0004-0000-0000-0000E2050000}"/>
    <hyperlink ref="G2208" r:id="rId1508" display="http://members2.jcom.home.ne.jp/r_nishigori/2014/20140911180739-20.jpg" xr:uid="{00000000-0004-0000-0000-0000E3050000}"/>
    <hyperlink ref="G2207" r:id="rId1509" display="http://members2.jcom.home.ne.jp/r_nishigori/2014/20140911124922-20.jpg" xr:uid="{00000000-0004-0000-0000-0000E4050000}"/>
    <hyperlink ref="G2206" r:id="rId1510" display="http://members2.jcom.home.ne.jp/r_nishigori/2014/20140910222639-20.jpg" xr:uid="{00000000-0004-0000-0000-0000E5050000}"/>
    <hyperlink ref="G2205" r:id="rId1511" display="http://members2.jcom.home.ne.jp/r_nishigori/2014/2014091012345678-20.jpg" xr:uid="{00000000-0004-0000-0000-0000E6050000}"/>
    <hyperlink ref="G2204" r:id="rId1512" display="http://members2.jcom.home.ne.jp/r_nishigori/2014/20140909145634-20.jpg" xr:uid="{00000000-0004-0000-0000-0000E7050000}"/>
    <hyperlink ref="G2203" r:id="rId1513" display="http://members2.jcom.home.ne.jp/r_nishigori/2014/20140904112550-20.jpg" xr:uid="{00000000-0004-0000-0000-0000E8050000}"/>
    <hyperlink ref="G2202" r:id="rId1514" display="http://members2.jcom.home.ne.jp/r_nishigori/2014/20140903213420-20.jpg" xr:uid="{00000000-0004-0000-0000-0000E9050000}"/>
    <hyperlink ref="G2201" r:id="rId1515" display="http://members2.jcom.home.ne.jp/r_nishigori/2014/20140828133501-20.jpg" xr:uid="{00000000-0004-0000-0000-0000EA050000}"/>
    <hyperlink ref="G2200" r:id="rId1516" display="http://members2.jcom.home.ne.jp/r_nishigori/2014/20140827140327-20.jpg" xr:uid="{00000000-0004-0000-0000-0000EB050000}"/>
    <hyperlink ref="G2199" r:id="rId1517" display="http://members2.jcom.home.ne.jp/r_nishigori/2014/20140825120110-20.jpg" xr:uid="{00000000-0004-0000-0000-0000EC050000}"/>
    <hyperlink ref="G2198" r:id="rId1518" display="http://members2.jcom.home.ne.jp/r_nishigori/2014/20140821134311-20.jpg" xr:uid="{00000000-0004-0000-0000-0000ED050000}"/>
    <hyperlink ref="G2197" r:id="rId1519" display="http://members2.jcom.home.ne.jp/r_nishigori/2014/20140819120928-25T.jpg" xr:uid="{00000000-0004-0000-0000-0000EE050000}"/>
    <hyperlink ref="G2196" r:id="rId1520" display="http://members2.jcom.home.ne.jp/r_nishigori/2014/20140813175449-20.jpg" xr:uid="{00000000-0004-0000-0000-0000EF050000}"/>
    <hyperlink ref="G2195" r:id="rId1521" display="http://members2.jcom.home.ne.jp/r_nishigori/2014/20140812122911-20.jpg" xr:uid="{00000000-0004-0000-0000-0000F0050000}"/>
    <hyperlink ref="G2194" r:id="rId1522" display="http://members2.jcom.home.ne.jp/r_nishigori/2014/20140806183134-20.jpg" xr:uid="{00000000-0004-0000-0000-0000F1050000}"/>
    <hyperlink ref="G2193" r:id="rId1523" display="http://members2.jcom.home.ne.jp/r_nishigori/2014/20140801183307-20.jpg" xr:uid="{00000000-0004-0000-0000-0000F2050000}"/>
    <hyperlink ref="G2192" r:id="rId1524" display="http://members2.jcom.home.ne.jp/r_nishigori/2014/20140801123947-9-15.jpg" xr:uid="{00000000-0004-0000-0000-0000F3050000}"/>
    <hyperlink ref="G2191" r:id="rId1525" display="http://members2.jcom.home.ne.jp/r_nishigori/2014/20140729134142-20.jpg" xr:uid="{00000000-0004-0000-0000-0000F4050000}"/>
    <hyperlink ref="G2190" r:id="rId1526" display="http://members2.jcom.home.ne.jp/r_nishigori/2014/20140725124055-20.jpg" xr:uid="{00000000-0004-0000-0000-0000F5050000}"/>
    <hyperlink ref="G2189" r:id="rId1527" display="http://members2.jcom.home.ne.jp/r_nishigori/2014/20140724181256-20.jpg" xr:uid="{00000000-0004-0000-0000-0000F6050000}"/>
    <hyperlink ref="G2188" r:id="rId1528" display="http://members2.jcom.home.ne.jp/r_nishigori/2014/20140723171105-20.jpg" xr:uid="{00000000-0004-0000-0000-0000F7050000}"/>
    <hyperlink ref="G2187" r:id="rId1529" display="http://members2.jcom.home.ne.jp/r_nishigori/2014/20140718134349-20.jpg" xr:uid="{00000000-0004-0000-0000-0000F8050000}"/>
    <hyperlink ref="G2186" r:id="rId1530" display="http://members2.jcom.home.ne.jp/r_nishigori/2014/20140716205220-20.jpg" xr:uid="{00000000-0004-0000-0000-0000F9050000}"/>
    <hyperlink ref="G2185" r:id="rId1531" display="http://members2.jcom.home.ne.jp/r_nishigori/2014/20140715203302-20.jpg" xr:uid="{00000000-0004-0000-0000-0000FA050000}"/>
    <hyperlink ref="G2184" r:id="rId1532" display="http://members2.jcom.home.ne.jp/r_nishigori/2014/20140714131103-20.jpg" xr:uid="{00000000-0004-0000-0000-0000FB050000}"/>
    <hyperlink ref="G2183" r:id="rId1533" display="http://members2.jcom.home.ne.jp/r_nishigori/2014/20140713120339-20.jpg" xr:uid="{00000000-0004-0000-0000-0000FC050000}"/>
    <hyperlink ref="G2182" r:id="rId1534" display="http://members2.jcom.home.ne.jp/r_nishigori/2014/20140710134336-20.jpg" xr:uid="{00000000-0004-0000-0000-0000FD050000}"/>
    <hyperlink ref="G2181" r:id="rId1535" display="http://members2.jcom.home.ne.jp/r_nishigori/2014/20140709131013-20.jpg" xr:uid="{00000000-0004-0000-0000-0000FE050000}"/>
    <hyperlink ref="G2180" r:id="rId1536" display="http://members2.jcom.home.ne.jp/r_nishigori/2014/20140708120545-20.jpg" xr:uid="{00000000-0004-0000-0000-0000FF050000}"/>
    <hyperlink ref="G2179" r:id="rId1537" display="http://members2.jcom.home.ne.jp/r_nishigori/2014/20140707222744-20.jpg" xr:uid="{00000000-0004-0000-0000-000000060000}"/>
    <hyperlink ref="G2178" r:id="rId1538" display="http://members2.jcom.home.ne.jp/r_nishigori/2014/20140703115933-20.jpg" xr:uid="{00000000-0004-0000-0000-000001060000}"/>
    <hyperlink ref="G2177" r:id="rId1539" display="http://members2.jcom.home.ne.jp/r_nishigori/2014/20140702193039-20.jpg" xr:uid="{00000000-0004-0000-0000-000002060000}"/>
    <hyperlink ref="G2176" r:id="rId1540" display="http://members2.jcom.home.ne.jp/r_nishigori/2014/20140702122906-20.jpg" xr:uid="{00000000-0004-0000-0000-000003060000}"/>
    <hyperlink ref="G2175" r:id="rId1541" display="http://members2.jcom.home.ne.jp/r_nishigori/2014/20140630125111-20.jpg" xr:uid="{00000000-0004-0000-0000-000004060000}"/>
    <hyperlink ref="G2174" r:id="rId1542" display="http://members2.jcom.home.ne.jp/r_nishigori/2014/20140626184743-20.jpg" xr:uid="{00000000-0004-0000-0000-000005060000}"/>
    <hyperlink ref="G2173" r:id="rId1543" display="http://members2.jcom.home.ne.jp/r_nishigori/2014/20140626184743-20.jpg" xr:uid="{00000000-0004-0000-0000-000006060000}"/>
    <hyperlink ref="G2172" r:id="rId1544" display="http://members2.jcom.home.ne.jp/r_nishigori/2014/20140625114230-20.jpg" xr:uid="{00000000-0004-0000-0000-000007060000}"/>
    <hyperlink ref="G2171" r:id="rId1545" display="http://members2.jcom.home.ne.jp/r_nishigori/2014/20140620123803-20.jpg" xr:uid="{00000000-0004-0000-0000-000008060000}"/>
    <hyperlink ref="G2170" r:id="rId1546" display="http://members2.jcom.home.ne.jp/r_nishigori/2014/20140618121354-20.jpg" xr:uid="{00000000-0004-0000-0000-000009060000}"/>
    <hyperlink ref="G2169" r:id="rId1547" display="http://members2.jcom.home.ne.jp/r_nishigori/2014/20140617155620-20.jpg" xr:uid="{00000000-0004-0000-0000-00000A060000}"/>
    <hyperlink ref="G2168" r:id="rId1548" display="http://members2.jcom.home.ne.jp/r_nishigori/2014/20140616125809-20.jpg" xr:uid="{00000000-0004-0000-0000-00000B060000}"/>
    <hyperlink ref="G2167" r:id="rId1549" display="http://members2.jcom.home.ne.jp/r_nishigori/2014/20140612221746-20.jpg" xr:uid="{00000000-0004-0000-0000-00000C060000}"/>
    <hyperlink ref="G2166" r:id="rId1550" display="http://members2.jcom.home.ne.jp/r_nishigori/2014/20140611134527-20.jpg" xr:uid="{00000000-0004-0000-0000-00000D060000}"/>
    <hyperlink ref="G2165" r:id="rId1551" display="http://members2.jcom.home.ne.jp/r_nishigori/2014/20140610192752-20.jpg" xr:uid="{00000000-0004-0000-0000-00000E060000}"/>
    <hyperlink ref="G2164" r:id="rId1552" display="http://members2.jcom.home.ne.jp/r_nishigori/2014/20140607175843-20.jpg" xr:uid="{00000000-0004-0000-0000-00000F060000}"/>
    <hyperlink ref="G2163" r:id="rId1553" display="http://members2.jcom.home.ne.jp/r_nishigori/2014/20140604124526-20.jpg" xr:uid="{00000000-0004-0000-0000-000010060000}"/>
    <hyperlink ref="G2162" r:id="rId1554" display="http://members2.jcom.home.ne.jp/r_nishigori/2014/20140602125757-20.jpg" xr:uid="{00000000-0004-0000-0000-000011060000}"/>
    <hyperlink ref="G2161" r:id="rId1555" display="http://members2.jcom.home.ne.jp/r_nishigori/2014/20140531122352-20.jpg" xr:uid="{00000000-0004-0000-0000-000012060000}"/>
    <hyperlink ref="G2160" r:id="rId1556" display="http://members2.jcom.home.ne.jp/r_nishigori/2014/20140530214845-20.jpg" xr:uid="{00000000-0004-0000-0000-000013060000}"/>
    <hyperlink ref="G2159" r:id="rId1557" display="http://members2.jcom.home.ne.jp/r_nishigori/2014/20140528113514-20.jpg" xr:uid="{00000000-0004-0000-0000-000014060000}"/>
    <hyperlink ref="G2158" r:id="rId1558" display="http://members2.jcom.home.ne.jp/r_nishigori/2014/20140526173606-20.jpg" xr:uid="{00000000-0004-0000-0000-000015060000}"/>
    <hyperlink ref="G2157" r:id="rId1559" display="http://members2.jcom.home.ne.jp/r_nishigori/2014/20140526132431-20.jpg" xr:uid="{00000000-0004-0000-0000-000016060000}"/>
    <hyperlink ref="G2156" r:id="rId1560" display="http://members2.jcom.home.ne.jp/r_nishigori/2014/20140523114722-20.jpg" xr:uid="{00000000-0004-0000-0000-000017060000}"/>
    <hyperlink ref="G2155" r:id="rId1561" display="http://members2.jcom.home.ne.jp/r_nishigori/2014/20140517122804-20.jpg" xr:uid="{00000000-0004-0000-0000-000018060000}"/>
    <hyperlink ref="G2154" r:id="rId1562" display="http://members2.jcom.home.ne.jp/r_nishigori/2014/20140515172628-20.jpg" xr:uid="{00000000-0004-0000-0000-000019060000}"/>
    <hyperlink ref="G2153" r:id="rId1563" display="http://members2.jcom.home.ne.jp/r_nishigori/2014/20140513181848-20.jpg" xr:uid="{00000000-0004-0000-0000-00001A060000}"/>
    <hyperlink ref="G2152" r:id="rId1564" display="http://members2.jcom.home.ne.jp/r_nishigori/2014/20140501223324-20.jpg" xr:uid="{00000000-0004-0000-0000-00001B060000}"/>
    <hyperlink ref="G2151" r:id="rId1565" display="http://members2.jcom.home.ne.jp/r_nishigori/2014/20140501135931-20.jpg" xr:uid="{00000000-0004-0000-0000-00001C060000}"/>
    <hyperlink ref="G2150" r:id="rId1566" display="http://members2.jcom.home.ne.jp/r_nishigori/2014/20140428135840-20.jpg" xr:uid="{00000000-0004-0000-0000-00001D060000}"/>
    <hyperlink ref="G2149" r:id="rId1567" display="http://members2.jcom.home.ne.jp/r_nishigori/2014/20140424115047-20.jpg" xr:uid="{00000000-0004-0000-0000-00001E060000}"/>
    <hyperlink ref="G2148" r:id="rId1568" display="http://members2.jcom.home.ne.jp/r_nishigori/2014/20140419124556-20.jpg" xr:uid="{00000000-0004-0000-0000-00001F060000}"/>
    <hyperlink ref="G2147" r:id="rId1569" display="http://members2.jcom.home.ne.jp/r_nishigori/2014/20140418130911-20.jpg" xr:uid="{00000000-0004-0000-0000-000020060000}"/>
    <hyperlink ref="G2146" r:id="rId1570" display="http://members2.jcom.home.ne.jp/r_nishigori/2014/20140418124026-20.jpg" xr:uid="{00000000-0004-0000-0000-000021060000}"/>
    <hyperlink ref="G2145" r:id="rId1571" display="http://members2.jcom.home.ne.jp/r_nishigori/2014/20140417115418-20.jpg" xr:uid="{00000000-0004-0000-0000-000022060000}"/>
    <hyperlink ref="G2144" r:id="rId1572" display="http://members2.jcom.home.ne.jp/r_nishigori/2014/20140415120658-20.jpg" xr:uid="{00000000-0004-0000-0000-000023060000}"/>
    <hyperlink ref="G2143" r:id="rId1573" display="http://members2.jcom.home.ne.jp/r_nishigori/2014/20140414211933-20.jpg" xr:uid="{00000000-0004-0000-0000-000024060000}"/>
    <hyperlink ref="G2142" r:id="rId1574" display="http://members2.jcom.home.ne.jp/r_nishigori/2014/20140410123504-20.jpg" xr:uid="{00000000-0004-0000-0000-000025060000}"/>
    <hyperlink ref="G2141" r:id="rId1575" display="http://members2.jcom.home.ne.jp/r_nishigori/2014/20140405122259-20.jpg" xr:uid="{00000000-0004-0000-0000-000026060000}"/>
    <hyperlink ref="G2140" r:id="rId1576" display="http://members2.jcom.home.ne.jp/r_nishigori/2014/20140403130822-20.jpg" xr:uid="{00000000-0004-0000-0000-000027060000}"/>
    <hyperlink ref="G2139" r:id="rId1577" display="http://members2.jcom.home.ne.jp/r_nishigori/2014/20140403105047-20.jpg" xr:uid="{00000000-0004-0000-0000-000028060000}"/>
    <hyperlink ref="G2138" r:id="rId1578" display="http://members2.jcom.home.ne.jp/r_nishigori/2014/20140402130329-20.jpg" xr:uid="{00000000-0004-0000-0000-000029060000}"/>
    <hyperlink ref="G2137" r:id="rId1579" display="http://members2.jcom.home.ne.jp/r_nishigori/2014/20140325132649-20.jpg" xr:uid="{00000000-0004-0000-0000-00002A060000}"/>
    <hyperlink ref="G2136" r:id="rId1580" display="http://members2.jcom.home.ne.jp/r_nishigori/2014/20140324121025-20.jpg" xr:uid="{00000000-0004-0000-0000-00002B060000}"/>
    <hyperlink ref="G2135" r:id="rId1581" display="http://members2.jcom.home.ne.jp/r_nishigori/2014/20140322133559-20.jpg" xr:uid="{00000000-0004-0000-0000-00002C060000}"/>
    <hyperlink ref="G2134" r:id="rId1582" display="http://members2.jcom.home.ne.jp/r_nishigori/2014/20140320152512-20.jpg" xr:uid="{00000000-0004-0000-0000-00002D060000}"/>
    <hyperlink ref="G2133" r:id="rId1583" display="http://members2.jcom.home.ne.jp/r_nishigori/2014/20140319123357-20.jpg" xr:uid="{00000000-0004-0000-0000-00002E060000}"/>
    <hyperlink ref="G2132" r:id="rId1584" display="http://members2.jcom.home.ne.jp/r_nishigori/2014/20140318121652-20.jpg" xr:uid="{00000000-0004-0000-0000-00002F060000}"/>
    <hyperlink ref="G2131" r:id="rId1585" display="http://members2.jcom.home.ne.jp/r_nishigori/2014/20140317123107-20.jpg" xr:uid="{00000000-0004-0000-0000-000030060000}"/>
    <hyperlink ref="G2130" r:id="rId1586" display="http://members2.jcom.home.ne.jp/r_nishigori/2014/20140315210053-20.jpg" xr:uid="{00000000-0004-0000-0000-000031060000}"/>
    <hyperlink ref="G2129" r:id="rId1587" display="http://members2.jcom.home.ne.jp/r_nishigori/2014/20140313124648-20.jpg" xr:uid="{00000000-0004-0000-0000-000032060000}"/>
    <hyperlink ref="G2128" r:id="rId1588" display="http://members2.jcom.home.ne.jp/r_nishigori/2014/20140314121758-20.jpg" xr:uid="{00000000-0004-0000-0000-000033060000}"/>
    <hyperlink ref="G2127" r:id="rId1589" display="http://members2.jcom.home.ne.jp/r_nishigori/2014/20140311123704-20.jpg" xr:uid="{00000000-0004-0000-0000-000034060000}"/>
    <hyperlink ref="G2126" r:id="rId1590" display="http://members2.jcom.home.ne.jp/r_nishigori/2014/20140310135105-20.jpg" xr:uid="{00000000-0004-0000-0000-000035060000}"/>
    <hyperlink ref="G2125" r:id="rId1591" display="http://members2.jcom.home.ne.jp/r_nishigori/2014/20140307125250-20.jpg" xr:uid="{00000000-0004-0000-0000-000036060000}"/>
    <hyperlink ref="G2124" r:id="rId1592" display="http://members2.jcom.home.ne.jp/r_nishigori/2014/20140305122354-20.jpg" xr:uid="{00000000-0004-0000-0000-000037060000}"/>
    <hyperlink ref="G2123" r:id="rId1593" display="http://members2.jcom.home.ne.jp/r_nishigori/2014/20140304122221-20.jpg" xr:uid="{00000000-0004-0000-0000-000038060000}"/>
    <hyperlink ref="G2122" r:id="rId1594" display="http://members2.jcom.home.ne.jp/r_nishigori/2014/20140303213831-20.jpg" xr:uid="{00000000-0004-0000-0000-000039060000}"/>
    <hyperlink ref="G2121" r:id="rId1595" display="http://members2.jcom.home.ne.jp/r_nishigori/2014/20140303124706-20.jpg" xr:uid="{00000000-0004-0000-0000-00003A060000}"/>
    <hyperlink ref="G2120" r:id="rId1596" display="http://members2.jcom.home.ne.jp/r_nishigori/2014/20140301122928-20.jpg" xr:uid="{00000000-0004-0000-0000-00003B060000}"/>
    <hyperlink ref="G2119" r:id="rId1597" display="http://members2.jcom.home.ne.jp/r_nishigori/2014/20140228121615-20.jpg" xr:uid="{00000000-0004-0000-0000-00003C060000}"/>
    <hyperlink ref="G2118" r:id="rId1598" display="http://members2.jcom.home.ne.jp/r_nishigori/2014/20140227121451-20.jpg" xr:uid="{00000000-0004-0000-0000-00003D060000}"/>
    <hyperlink ref="G2117" r:id="rId1599" display="http://members2.jcom.home.ne.jp/r_nishigori/2014/20140225122554-20.jpg" xr:uid="{00000000-0004-0000-0000-00003E060000}"/>
    <hyperlink ref="G2116" r:id="rId1600" display="http://members2.jcom.home.ne.jp/r_nishigori/2014/20140224131137-20.jpg" xr:uid="{00000000-0004-0000-0000-00003F060000}"/>
    <hyperlink ref="G2115" r:id="rId1601" display="http://members2.jcom.home.ne.jp/r_nishigori/2014/DSC_0692-8.jpg" xr:uid="{00000000-0004-0000-0000-000040060000}"/>
    <hyperlink ref="G2114" r:id="rId1602" display="http://members2.jcom.home.ne.jp/r_nishigori/2014/20140221120736-20.jpg" xr:uid="{00000000-0004-0000-0000-000041060000}"/>
    <hyperlink ref="G2113" r:id="rId1603" display="http://members2.jcom.home.ne.jp/r_nishigori/2014/20140219120658-20.jpg" xr:uid="{00000000-0004-0000-0000-000042060000}"/>
    <hyperlink ref="G2112" r:id="rId1604" display="http://members2.jcom.home.ne.jp/r_nishigori/2014/20140217173331-20.jpg" xr:uid="{00000000-0004-0000-0000-000043060000}"/>
    <hyperlink ref="G2111" r:id="rId1605" display="http://members2.jcom.home.ne.jp/r_nishigori/2014/20140212125925-20.jpg" xr:uid="{00000000-0004-0000-0000-000044060000}"/>
    <hyperlink ref="G2110" r:id="rId1606" display="http://members2.jcom.home.ne.jp/r_nishigori/2014/DSC_0692-8.jpg" xr:uid="{00000000-0004-0000-0000-000045060000}"/>
    <hyperlink ref="G2109" r:id="rId1607" display="http://members2.jcom.home.ne.jp/r_nishigori/2014/20140206180148-20.jpg" xr:uid="{00000000-0004-0000-0000-000046060000}"/>
    <hyperlink ref="G2108" r:id="rId1608" display="http://members2.jcom.home.ne.jp/r_nishigori/2014/20140206121250-20.jpg" xr:uid="{00000000-0004-0000-0000-000047060000}"/>
    <hyperlink ref="G2107" r:id="rId1609" display="http://members2.jcom.home.ne.jp/r_nishigori/2014/DSC_0562-20.jpg" xr:uid="{00000000-0004-0000-0000-000048060000}"/>
    <hyperlink ref="G2106" r:id="rId1610" display="http://members2.jcom.home.ne.jp/r_nishigori/2014/20140204123226-20.jpg" xr:uid="{00000000-0004-0000-0000-000049060000}"/>
    <hyperlink ref="G2105" r:id="rId1611" display="http://members2.jcom.home.ne.jp/r_nishigori/2014/20140131131458-20.jpg" xr:uid="{00000000-0004-0000-0000-00004A060000}"/>
    <hyperlink ref="G2104" r:id="rId1612" display="http://members2.jcom.home.ne.jp/r_nishigori/2014/20140129141523-20.jpg" xr:uid="{00000000-0004-0000-0000-00004B060000}"/>
    <hyperlink ref="G2103" r:id="rId1613" display="http://members2.jcom.home.ne.jp/r_nishigori/2014/20140128123828-20.jpg" xr:uid="{00000000-0004-0000-0000-00004C060000}"/>
    <hyperlink ref="G2102" r:id="rId1614" display="http://members2.jcom.home.ne.jp/r_nishigori/2014/20140125121450-20.jpg" xr:uid="{00000000-0004-0000-0000-00004D060000}"/>
    <hyperlink ref="G2101" r:id="rId1615" display="http://members2.jcom.home.ne.jp/r_nishigori/2014/20140123125942-20.jpg" xr:uid="{00000000-0004-0000-0000-00004E060000}"/>
    <hyperlink ref="G2100" r:id="rId1616" display="http://members2.jcom.home.ne.jp/r_nishigori/2014/20140122125925-20.jpg" xr:uid="{00000000-0004-0000-0000-00004F060000}"/>
    <hyperlink ref="G2099" r:id="rId1617" display="http://members2.jcom.home.ne.jp/r_nishigori/2014/20140121122601-20.jpg" xr:uid="{00000000-0004-0000-0000-000050060000}"/>
    <hyperlink ref="G2098" r:id="rId1618" display="http://members2.jcom.home.ne.jp/r_nishigori/2014/20140120124856-20.jpg" xr:uid="{00000000-0004-0000-0000-000051060000}"/>
    <hyperlink ref="G2097" r:id="rId1619" display="http://members2.jcom.home.ne.jp/r_nishigori/2014/20140118124301-20.jpg" xr:uid="{00000000-0004-0000-0000-000052060000}"/>
    <hyperlink ref="G2096" r:id="rId1620" display="http://members2.jcom.home.ne.jp/r_nishigori/2014/20140117141502-20.jpg" xr:uid="{00000000-0004-0000-0000-000053060000}"/>
    <hyperlink ref="G2095" r:id="rId1621" display="http://members2.jcom.home.ne.jp/r_nishigori/2014/20140116121032-20.jpg" xr:uid="{00000000-0004-0000-0000-000054060000}"/>
    <hyperlink ref="G2094" r:id="rId1622" display="http://members2.jcom.home.ne.jp/r_nishigori/2014/20140115122901-20.jpg" xr:uid="{00000000-0004-0000-0000-000055060000}"/>
    <hyperlink ref="G2093" r:id="rId1623" display="http://members2.jcom.home.ne.jp/r_nishigori/2014/20140112114816-20.jpg" xr:uid="{00000000-0004-0000-0000-000056060000}"/>
    <hyperlink ref="G2092" r:id="rId1624" display="http://members2.jcom.home.ne.jp/r_nishigori/2014/20140111210259-20.jpg" xr:uid="{00000000-0004-0000-0000-000057060000}"/>
    <hyperlink ref="G2091" r:id="rId1625" display="http://members2.jcom.home.ne.jp/r_nishigori/2014/20140111123300-20.jpg" xr:uid="{00000000-0004-0000-0000-000058060000}"/>
    <hyperlink ref="G2090" r:id="rId1626" display="http://members2.jcom.home.ne.jp/r_nishigori/2014/20140110141709-20.jpg" xr:uid="{00000000-0004-0000-0000-000059060000}"/>
    <hyperlink ref="G2089" r:id="rId1627" display="http://members2.jcom.home.ne.jp/r_nishigori/2014/20140109132015-20.jpg" xr:uid="{00000000-0004-0000-0000-00005A060000}"/>
    <hyperlink ref="G2088" r:id="rId1628" display="http://members2.jcom.home.ne.jp/r_nishigori/2014/20140107134044-20.jpg" xr:uid="{00000000-0004-0000-0000-00005B060000}"/>
    <hyperlink ref="G2087" r:id="rId1629" display="http://members2.jcom.home.ne.jp/r_nishigori/2014/20140106132559-20.jpg" xr:uid="{00000000-0004-0000-0000-00005C060000}"/>
    <hyperlink ref="G2086" r:id="rId1630" display="http://members2.jcom.home.ne.jp/r_nishigori/2014/20140104141834-20.jpg" xr:uid="{00000000-0004-0000-0000-00005D060000}"/>
    <hyperlink ref="G2472" r:id="rId1631" display="http://members2.jcom.home.ne.jp/r_nishigori/2015/20151228_121754875-20.jpg" xr:uid="{00000000-0004-0000-0000-00005E060000}"/>
    <hyperlink ref="G2471" r:id="rId1632" display="http://members2.jcom.home.ne.jp/r_nishigori/2015/20151226_134748856-20.jpg" xr:uid="{00000000-0004-0000-0000-00005F060000}"/>
    <hyperlink ref="G2470" r:id="rId1633" display="http://members2.jcom.home.ne.jp/r_nishigori/2015/20151225_173219772-20.jpg" xr:uid="{00000000-0004-0000-0000-000060060000}"/>
    <hyperlink ref="G2469" r:id="rId1634" display="http://members2.jcom.home.ne.jp/r_nishigori/2015/20151224_220652771-20.jpg" xr:uid="{00000000-0004-0000-0000-000061060000}"/>
    <hyperlink ref="G2468" r:id="rId1635" display="http://members2.jcom.home.ne.jp/r_nishigori/2015/20151224_112152267-20.jpg" xr:uid="{00000000-0004-0000-0000-000062060000}"/>
    <hyperlink ref="G2467" r:id="rId1636" display="http://members2.jcom.home.ne.jp/r_nishigori/2015/20151221_181003804-T20.jpg" xr:uid="{00000000-0004-0000-0000-000063060000}"/>
    <hyperlink ref="G2466" r:id="rId1637" display="http://members2.jcom.home.ne.jp/r_nishigori/2015/20151221_120921956-20.jpg" xr:uid="{00000000-0004-0000-0000-000064060000}"/>
    <hyperlink ref="G2465" r:id="rId1638" display="http://members2.jcom.home.ne.jp/r_nishigori/2015/20151218_131729325-T21.jpg" xr:uid="{00000000-0004-0000-0000-000065060000}"/>
    <hyperlink ref="G2464" r:id="rId1639" display="http://members2.jcom.home.ne.jp/r_nishigori/2015/20151215_200259798-20.jpg" xr:uid="{00000000-0004-0000-0000-000066060000}"/>
    <hyperlink ref="G2463" r:id="rId1640" display="http://members2.jcom.home.ne.jp/r_nishigori/2015/20151215_122334439-20.jpg" xr:uid="{00000000-0004-0000-0000-000067060000}"/>
    <hyperlink ref="G2462" r:id="rId1641" display="http://members2.jcom.home.ne.jp/r_nishigori/2015/20151214_132024690-20.jpg" xr:uid="{00000000-0004-0000-0000-000068060000}"/>
    <hyperlink ref="G2461" r:id="rId1642" display="http://members2.jcom.home.ne.jp/r_nishigori/2015/20151212_131430401-20.jpg" xr:uid="{00000000-0004-0000-0000-000069060000}"/>
    <hyperlink ref="G2460" r:id="rId1643" display="http://members2.jcom.home.ne.jp/r_nishigori/2015/20151211_171543560-20.jpg" xr:uid="{00000000-0004-0000-0000-00006A060000}"/>
    <hyperlink ref="G2459" r:id="rId1644" display="http://members2.jcom.home.ne.jp/r_nishigori/2015/20151210_185126353-T30.jpg" xr:uid="{00000000-0004-0000-0000-00006B060000}"/>
    <hyperlink ref="G2458" r:id="rId1645" display="http://members2.jcom.home.ne.jp/r_nishigori/2015/20151210_120611894-20.jpg" xr:uid="{00000000-0004-0000-0000-00006C060000}"/>
    <hyperlink ref="G2457" r:id="rId1646" display="http://members2.jcom.home.ne.jp/r_nishigori/2015/20151209_180606286-T24.jpg" xr:uid="{00000000-0004-0000-0000-00006D060000}"/>
    <hyperlink ref="G2456" r:id="rId1647" display="http://members2.jcom.home.ne.jp/r_nishigori/2015/20151209-DSC_2737-20.jpg" xr:uid="{00000000-0004-0000-0000-00006E060000}"/>
    <hyperlink ref="G2455" r:id="rId1648" display="http://members2.jcom.home.ne.jp/r_nishigori/2015/20151208_121223769-20.jpg" xr:uid="{00000000-0004-0000-0000-00006F060000}"/>
    <hyperlink ref="G2454" r:id="rId1649" display="http://members2.jcom.home.ne.jp/r_nishigori/2015/20151207_123416904-T22.jpg" xr:uid="{00000000-0004-0000-0000-000070060000}"/>
    <hyperlink ref="G2453" r:id="rId1650" display="http://members2.jcom.home.ne.jp/r_nishigori/2015/20151205_140511675-20.jpg" xr:uid="{00000000-0004-0000-0000-000071060000}"/>
    <hyperlink ref="G2452" r:id="rId1651" display="http://members2.jcom.home.ne.jp/r_nishigori/2015/20151204_171954630-20.jpg" xr:uid="{00000000-0004-0000-0000-000072060000}"/>
    <hyperlink ref="G2451" r:id="rId1652" display="http://members2.jcom.home.ne.jp/r_nishigori/2015/20151204_125259692-S20.jpg" xr:uid="{00000000-0004-0000-0000-000073060000}"/>
    <hyperlink ref="G2450" r:id="rId1653" display="http://members2.jcom.home.ne.jp/r_nishigori/2015/20151203_155102315-35.jpg" xr:uid="{00000000-0004-0000-0000-000074060000}"/>
    <hyperlink ref="G2449" r:id="rId1654" display="http://members2.jcom.home.ne.jp/r_nishigori/2015/20151203_113549454-38.jpg" xr:uid="{00000000-0004-0000-0000-000075060000}"/>
    <hyperlink ref="G2448" r:id="rId1655" display="http://members2.jcom.home.ne.jp/r_nishigori/2015/20151202_171610676-35.jpg" xr:uid="{00000000-0004-0000-0000-000076060000}"/>
    <hyperlink ref="G2447" r:id="rId1656" display="http://members2.jcom.home.ne.jp/r_nishigori/2015/20151202_115116708-35.jpg" xr:uid="{00000000-0004-0000-0000-000077060000}"/>
    <hyperlink ref="G2446" r:id="rId1657" display="http://members2.jcom.home.ne.jp/r_nishigori/2015/20151129_165454672-40.jpg" xr:uid="{00000000-0004-0000-0000-000078060000}"/>
    <hyperlink ref="G2445" r:id="rId1658" display="http://members2.jcom.home.ne.jp/r_nishigori/2015/20151125_131729644-40.jpg" xr:uid="{00000000-0004-0000-0000-000079060000}"/>
    <hyperlink ref="G2444" r:id="rId1659" display="http://members2.jcom.home.ne.jp/r_nishigori/2015/20151127_133707359-40.jpg" xr:uid="{00000000-0004-0000-0000-00007A060000}"/>
    <hyperlink ref="G2443" r:id="rId1660" display="http://members2.jcom.home.ne.jp/r_nishigori/2015/20151127_132735702-40.jpg" xr:uid="{00000000-0004-0000-0000-00007B060000}"/>
    <hyperlink ref="G2442" r:id="rId1661" display="http://members2.jcom.home.ne.jp/r_nishigori/2015/DSC_0216-20.jpg" xr:uid="{00000000-0004-0000-0000-00007C060000}"/>
    <hyperlink ref="G2441" r:id="rId1662" display="http://members2.jcom.home.ne.jp/r_nishigori/2015/20151125_131729644-40.jpg" xr:uid="{00000000-0004-0000-0000-00007D060000}"/>
    <hyperlink ref="G2440" r:id="rId1663" display="http://members2.jcom.home.ne.jp/r_nishigori/2015/20151122_181822266-20.jpg" xr:uid="{00000000-0004-0000-0000-00007E060000}"/>
    <hyperlink ref="G2439" r:id="rId1664" display="http://members2.jcom.home.ne.jp/r_nishigori/2015/20151119_191949121-20.jpg" xr:uid="{00000000-0004-0000-0000-00007F060000}"/>
    <hyperlink ref="G2438" r:id="rId1665" display="http://members2.jcom.home.ne.jp/r_nishigori/2015/20151119_130024584-20.jpg" xr:uid="{00000000-0004-0000-0000-000080060000}"/>
    <hyperlink ref="G2437" r:id="rId1666" display="http://members2.jcom.home.ne.jp/r_nishigori/2015/20151118_150229675-20.jpg" xr:uid="{00000000-0004-0000-0000-000081060000}"/>
    <hyperlink ref="G2436" r:id="rId1667" display="http://members2.jcom.home.ne.jp/r_nishigori/2015/20151117_174327809-20.jpg" xr:uid="{00000000-0004-0000-0000-000082060000}"/>
    <hyperlink ref="G2435" r:id="rId1668" display="http://members2.jcom.home.ne.jp/r_nishigori/2015/20151117_133449770-20.jpg" xr:uid="{00000000-0004-0000-0000-000083060000}"/>
    <hyperlink ref="G2434" r:id="rId1669" display="http://members2.jcom.home.ne.jp/r_nishigori/2015/20151116_132927071-20.jpg" xr:uid="{00000000-0004-0000-0000-000084060000}"/>
    <hyperlink ref="G2433" r:id="rId1670" display="http://members2.jcom.home.ne.jp/r_nishigori/2015/20151114_191244307-20.jpg" xr:uid="{00000000-0004-0000-0000-000085060000}"/>
    <hyperlink ref="G2432" r:id="rId1671" display="http://members2.jcom.home.ne.jp/r_nishigori/2015/20151113_133540122-20.jpg" xr:uid="{00000000-0004-0000-0000-000086060000}"/>
    <hyperlink ref="G2431" r:id="rId1672" display="http://members2.jcom.home.ne.jp/r_nishigori/2015/DSC_1723-20.jpg" xr:uid="{00000000-0004-0000-0000-000087060000}"/>
    <hyperlink ref="G2430" r:id="rId1673" display="http://members2.jcom.home.ne.jp/r_nishigori/2015/20151106_122954210-20.jpg" xr:uid="{00000000-0004-0000-0000-000088060000}"/>
    <hyperlink ref="G2429" r:id="rId1674" display="http://members2.jcom.home.ne.jp/r_nishigori/2015/20151105_132004222-20.jpg" xr:uid="{00000000-0004-0000-0000-000089060000}"/>
    <hyperlink ref="G2428" r:id="rId1675" display="http://members2.jcom.home.ne.jp/r_nishigori/2015/20151103_140645570-20.jpg" xr:uid="{00000000-0004-0000-0000-00008A060000}"/>
    <hyperlink ref="G2427" r:id="rId1676" display="http://members2.jcom.home.ne.jp/r_nishigori/2015/20151102_141500096-20.jpg" xr:uid="{00000000-0004-0000-0000-00008B060000}"/>
    <hyperlink ref="G2426" r:id="rId1677" display="http://members2.jcom.home.ne.jp/r_nishigori/2015/20151101_130424683-20.jpg" xr:uid="{00000000-0004-0000-0000-00008C060000}"/>
    <hyperlink ref="G2425" r:id="rId1678" display="http://members2.jcom.home.ne.jp/r_nishigori/2015/20151030_182635586-T20.jpg" xr:uid="{00000000-0004-0000-0000-00008D060000}"/>
    <hyperlink ref="G2424" r:id="rId1679" display="http://members2.jcom.home.ne.jp/r_nishigori/2015/20151030_120716687-20.jpg" xr:uid="{00000000-0004-0000-0000-00008E060000}"/>
    <hyperlink ref="G2423" r:id="rId1680" display="http://members2.jcom.home.ne.jp/r_nishigori/2015/20151029_123359141-20.jpg" xr:uid="{00000000-0004-0000-0000-00008F060000}"/>
    <hyperlink ref="G2422" r:id="rId1681" display="http://members2.jcom.home.ne.jp/r_nishigori/2015/20151024_211104424-20.jpg" xr:uid="{00000000-0004-0000-0000-000090060000}"/>
    <hyperlink ref="G2421" r:id="rId1682" display="http://members2.jcom.home.ne.jp/r_nishigori/2015/20151024_180247813-20.jpg" xr:uid="{00000000-0004-0000-0000-000091060000}"/>
    <hyperlink ref="G2420" r:id="rId1683" display="http://members2.jcom.home.ne.jp/r_nishigori/2015/20151020_174443589-20.jpg" xr:uid="{00000000-0004-0000-0000-000092060000}"/>
    <hyperlink ref="G2419" r:id="rId1684" display="http://members2.jcom.home.ne.jp/r_nishigori/2015/20151020_125314363-20.jpg" xr:uid="{00000000-0004-0000-0000-000093060000}"/>
    <hyperlink ref="G2418" r:id="rId1685" display="http://members2.jcom.home.ne.jp/r_nishigori/2015/20151019_131128507-20.jpg" xr:uid="{00000000-0004-0000-0000-000094060000}"/>
    <hyperlink ref="G2417" r:id="rId1686" display="http://members2.jcom.home.ne.jp/r_nishigori/2015/20151017_170334080-20.jpg" xr:uid="{00000000-0004-0000-0000-000095060000}"/>
    <hyperlink ref="G2416" r:id="rId1687" display="http://members2.jcom.home.ne.jp/r_nishigori/2015/20151017_124159435-20.jpg" xr:uid="{00000000-0004-0000-0000-000096060000}"/>
    <hyperlink ref="G2415" r:id="rId1688" display="http://members2.jcom.home.ne.jp/r_nishigori/2015/20151016_204204940-20.jpg" xr:uid="{00000000-0004-0000-0000-000097060000}"/>
    <hyperlink ref="G2414" r:id="rId1689" display="http://members2.jcom.home.ne.jp/r_nishigori/2015/20151016_120909158-T20.jpg" xr:uid="{00000000-0004-0000-0000-000098060000}"/>
    <hyperlink ref="G2413" r:id="rId1690" display="http://members2.jcom.home.ne.jp/r_nishigori/2015/20151015_192618889-20.jpg" xr:uid="{00000000-0004-0000-0000-000099060000}"/>
    <hyperlink ref="G2412" r:id="rId1691" display="http://members2.jcom.home.ne.jp/r_nishigori/2015/20151014_191755279-T25.jpg" xr:uid="{00000000-0004-0000-0000-00009A060000}"/>
    <hyperlink ref="G2411" r:id="rId1692" display="http://members2.jcom.home.ne.jp/r_nishigori/2015/20151014_131050354-T20.jpg" xr:uid="{00000000-0004-0000-0000-00009B060000}"/>
    <hyperlink ref="G2410" r:id="rId1693" display="http://members2.jcom.home.ne.jp/r_nishigori/2015/20151009_115210301-20.jpg" xr:uid="{00000000-0004-0000-0000-00009C060000}"/>
    <hyperlink ref="G2409" r:id="rId1694" display="http://members2.jcom.home.ne.jp/r_nishigori/2015/20151006_204950331-T20.jpg" xr:uid="{00000000-0004-0000-0000-00009D060000}"/>
    <hyperlink ref="G2408" r:id="rId1695" display="http://members2.jcom.home.ne.jp/r_nishigori/2015/20151002_175742531-20.jpg" xr:uid="{00000000-0004-0000-0000-00009E060000}"/>
    <hyperlink ref="G2407" r:id="rId1696" display="http://members2.jcom.home.ne.jp/r_nishigori/2015/20151002_123321212-20.jpg" xr:uid="{00000000-0004-0000-0000-00009F060000}"/>
    <hyperlink ref="G2406" r:id="rId1697" display="http://members2.jcom.home.ne.jp/r_nishigori/2015/20151001_122606817-20.jpg" xr:uid="{00000000-0004-0000-0000-0000A0060000}"/>
    <hyperlink ref="G2405" r:id="rId1698" display="http://members2.jcom.home.ne.jp/r_nishigori/2015/20150930_144749873-T20.jpg" xr:uid="{00000000-0004-0000-0000-0000A1060000}"/>
    <hyperlink ref="G2404" r:id="rId1699" display="http://members2.jcom.home.ne.jp/r_nishigori/2015/20150929_140707726-T20.jpg" xr:uid="{00000000-0004-0000-0000-0000A2060000}"/>
    <hyperlink ref="G2403" r:id="rId1700" display="http://members2.jcom.home.ne.jp/r_nishigori/2015/20150927_190348769-T20.jpg" xr:uid="{00000000-0004-0000-0000-0000A3060000}"/>
    <hyperlink ref="G2402" r:id="rId1701" display="http://members2.jcom.home.ne.jp/r_nishigori/2015/20150927_115231934-T20.jpg" xr:uid="{00000000-0004-0000-0000-0000A4060000}"/>
    <hyperlink ref="G2401" r:id="rId1702" display="http://members2.jcom.home.ne.jp/r_nishigori/2015/20150926_122210610-T20.jpg" xr:uid="{00000000-0004-0000-0000-0000A5060000}"/>
    <hyperlink ref="G2400" r:id="rId1703" display="http://members2.jcom.home.ne.jp/r_nishigori/2015/20150924_225256724-T20.jpg" xr:uid="{00000000-0004-0000-0000-0000A6060000}"/>
    <hyperlink ref="G2399" r:id="rId1704" display="http://members2.jcom.home.ne.jp/r_nishigori/2015/20150924_122715177-20.jpg" xr:uid="{00000000-0004-0000-0000-0000A7060000}"/>
    <hyperlink ref="G2398" r:id="rId1705" display="http://members2.jcom.home.ne.jp/r_nishigori/2015/20150917_180722852-T20.jpg" xr:uid="{00000000-0004-0000-0000-0000A8060000}"/>
    <hyperlink ref="G2397" r:id="rId1706" display="http://members2.jcom.home.ne.jp/r_nishigori/2015/20150916_125555660-T20.jpg" xr:uid="{00000000-0004-0000-0000-0000A9060000}"/>
    <hyperlink ref="G2396" r:id="rId1707" display="http://members2.jcom.home.ne.jp/r_nishigori/2015/20150912_135204-T20.jpg" xr:uid="{00000000-0004-0000-0000-0000AA060000}"/>
    <hyperlink ref="G2395" r:id="rId1708" display="http://members2.jcom.home.ne.jp/r_nishigori/2015/20150911_130234-T20.jpg" xr:uid="{00000000-0004-0000-0000-0000AB060000}"/>
    <hyperlink ref="G2394" r:id="rId1709" display="http://members2.jcom.home.ne.jp/r_nishigori/2015/20150905_133804-T20.jpg" xr:uid="{00000000-0004-0000-0000-0000AC060000}"/>
    <hyperlink ref="G2393" r:id="rId1710" display="http://members2.jcom.home.ne.jp/r_nishigori/2015/20150903_125040-T20.jpg" xr:uid="{00000000-0004-0000-0000-0000AD060000}"/>
    <hyperlink ref="G2392" r:id="rId1711" display="http://members2.jcom.home.ne.jp/r_nishigori/2015/20150902_173014-20.jpg" xr:uid="{00000000-0004-0000-0000-0000AE060000}"/>
    <hyperlink ref="G2391" r:id="rId1712" display="http://members2.jcom.home.ne.jp/r_nishigori/2015/20150902_123223-20.jpg" xr:uid="{00000000-0004-0000-0000-0000AF060000}"/>
    <hyperlink ref="G2390" r:id="rId1713" display="http://members2.jcom.home.ne.jp/r_nishigori/2015/20150828_180310-20.jpg" xr:uid="{00000000-0004-0000-0000-0000B0060000}"/>
    <hyperlink ref="G2389" r:id="rId1714" display="http://members2.jcom.home.ne.jp/r_nishigori/2015/20150826_131406-20.jpg" xr:uid="{00000000-0004-0000-0000-0000B1060000}"/>
    <hyperlink ref="G2388" r:id="rId1715" display="http://members2.jcom.home.ne.jp/r_nishigori/2015/20150825_205628-T20.jpg" xr:uid="{00000000-0004-0000-0000-0000B2060000}"/>
    <hyperlink ref="G2387" r:id="rId1716" display="http://members2.jcom.home.ne.jp/r_nishigori/2015/20150825_122741-T20.jpg" xr:uid="{00000000-0004-0000-0000-0000B3060000}"/>
    <hyperlink ref="G2386" r:id="rId1717" display="http://members2.jcom.home.ne.jp/r_nishigori/2015/20150824_124055-T20.jpg" xr:uid="{00000000-0004-0000-0000-0000B4060000}"/>
    <hyperlink ref="G2385" r:id="rId1718" display="http://members2.jcom.home.ne.jp/r_nishigori/2015/20150819_144006-xx-T20.jpg" xr:uid="{00000000-0004-0000-0000-0000B5060000}"/>
    <hyperlink ref="G2384" r:id="rId1719" display="http://members2.jcom.home.ne.jp/r_nishigori/2015/20150817_134045-20.jpg" xr:uid="{00000000-0004-0000-0000-0000B6060000}"/>
    <hyperlink ref="G2383" r:id="rId1720" display="http://members2.jcom.home.ne.jp/r_nishigori/2015/20150814_141335-T20.jpg" xr:uid="{00000000-0004-0000-0000-0000B7060000}"/>
    <hyperlink ref="G2382" r:id="rId1721" display="http://members2.jcom.home.ne.jp/r_nishigori/2015/20150810_142750-20.jpg" xr:uid="{00000000-0004-0000-0000-0000B8060000}"/>
    <hyperlink ref="G2381" r:id="rId1722" display="http://members2.jcom.home.ne.jp/r_nishigori/2015/20150809_143248-20.jpg" xr:uid="{00000000-0004-0000-0000-0000B9060000}"/>
    <hyperlink ref="G2380" r:id="rId1723" display="http://members2.jcom.home.ne.jp/r_nishigori/2015/20150808_154730-20.jpg" xr:uid="{00000000-0004-0000-0000-0000BA060000}"/>
    <hyperlink ref="G2379" r:id="rId1724" display="http://members2.jcom.home.ne.jp/r_nishigori/2015/20150807_204210-T20.jpg" xr:uid="{00000000-0004-0000-0000-0000BB060000}"/>
    <hyperlink ref="G2378" r:id="rId1725" display="http://members2.jcom.home.ne.jp/r_nishigori/2015/20150802_144615-T20.jpg" xr:uid="{00000000-0004-0000-0000-0000BC060000}"/>
    <hyperlink ref="G2377" r:id="rId1726" display="http://members2.jcom.home.ne.jp/r_nishigori/2015/20150801_132914-T20.jpg" xr:uid="{00000000-0004-0000-0000-0000BD060000}"/>
    <hyperlink ref="G2376" r:id="rId1727" display="http://members2.jcom.home.ne.jp/r_nishigori/2015/20150731_211521-T20.jpg" xr:uid="{00000000-0004-0000-0000-0000BE060000}"/>
    <hyperlink ref="G2375" r:id="rId1728" display="http://members2.jcom.home.ne.jp/r_nishigori/2015/20150731_191937-20.jpg" xr:uid="{00000000-0004-0000-0000-0000BF060000}"/>
    <hyperlink ref="G2374" r:id="rId1729" display="http://members2.jcom.home.ne.jp/r_nishigori/2015/20150731_135118-20.jpg" xr:uid="{00000000-0004-0000-0000-0000C0060000}"/>
    <hyperlink ref="G2373" r:id="rId1730" display="http://members2.jcom.home.ne.jp/r_nishigori/2015/20150727_133259-T20.jpg" xr:uid="{00000000-0004-0000-0000-0000C1060000}"/>
    <hyperlink ref="G2372" r:id="rId1731" display="http://members2.jcom.home.ne.jp/r_nishigori/2015/DSC_0115.-20JPG.JPG" xr:uid="{00000000-0004-0000-0000-0000C2060000}"/>
    <hyperlink ref="G2371" r:id="rId1732" display="http://members2.jcom.home.ne.jp/r_nishigori/2015/20150722_130916-T20.jpg" xr:uid="{00000000-0004-0000-0000-0000C3060000}"/>
    <hyperlink ref="G2370" r:id="rId1733" display="http://members2.jcom.home.ne.jp/r_nishigori/2015/20150721_140256-T20.jpg" xr:uid="{00000000-0004-0000-0000-0000C4060000}"/>
    <hyperlink ref="G2369" r:id="rId1734" display="http://members2.jcom.home.ne.jp/r_nishigori/2015/20150717_230015-T20.jpg" xr:uid="{00000000-0004-0000-0000-0000C5060000}"/>
    <hyperlink ref="G2368" r:id="rId1735" display="http://members2.jcom.home.ne.jp/r_nishigori/2015/20150714_180326-20.jpg" xr:uid="{00000000-0004-0000-0000-0000C6060000}"/>
    <hyperlink ref="G2367" r:id="rId1736" display="http://members2.jcom.home.ne.jp/r_nishigori/2015/20150714_130929-20.jpg" xr:uid="{00000000-0004-0000-0000-0000C7060000}"/>
    <hyperlink ref="G2366" r:id="rId1737" display="http://members2.jcom.home.ne.jp/r_nishigori/2015/20150709_140406-20.jpg" xr:uid="{00000000-0004-0000-0000-0000C8060000}"/>
    <hyperlink ref="G2365" r:id="rId1738" display="http://members2.jcom.home.ne.jp/r_nishigori/2015/DSC_0115.-20JPG.JPG" xr:uid="{00000000-0004-0000-0000-0000C9060000}"/>
    <hyperlink ref="G2364" r:id="rId1739" display="http://members2.jcom.home.ne.jp/r_nishigori/2015/20150702_192051-T20.jpg" xr:uid="{00000000-0004-0000-0000-0000CA060000}"/>
    <hyperlink ref="G2363" r:id="rId1740" display="http://members2.jcom.home.ne.jp/r_nishigori/2015/20150702_123131-T20.jpg" xr:uid="{00000000-0004-0000-0000-0000CB060000}"/>
    <hyperlink ref="G2362" r:id="rId1741" display="http://members2.jcom.home.ne.jp/r_nishigori/2015/20150701_171836-T20.jpg" xr:uid="{00000000-0004-0000-0000-0000CC060000}"/>
    <hyperlink ref="G2361" r:id="rId1742" display="http://members2.jcom.home.ne.jp/r_nishigori/2015/20150701_113852-20.jpg" xr:uid="{00000000-0004-0000-0000-0000CD060000}"/>
    <hyperlink ref="G2360" r:id="rId1743" display="http://members2.jcom.home.ne.jp/r_nishigori/2015/20150629_123730-20.jpg" xr:uid="{00000000-0004-0000-0000-0000CE060000}"/>
    <hyperlink ref="G2359" r:id="rId1744" display="http://members2.jcom.home.ne.jp/r_nishigori/2015/20150626_210744-T20.jpg" xr:uid="{00000000-0004-0000-0000-0000CF060000}"/>
    <hyperlink ref="G2358" r:id="rId1745" display="http://members2.jcom.home.ne.jp/r_nishigori/2015/20150626_121258-20.jpg" xr:uid="{00000000-0004-0000-0000-0000D0060000}"/>
    <hyperlink ref="G2357" r:id="rId1746" display="http://members2.jcom.home.ne.jp/r_nishigori/2015/20150625_121028-20.jpg" xr:uid="{00000000-0004-0000-0000-0000D1060000}"/>
    <hyperlink ref="G2356" r:id="rId1747" display="http://members2.jcom.home.ne.jp/r_nishigori/2015/20150624_173809-20.jpg" xr:uid="{00000000-0004-0000-0000-0000D2060000}"/>
    <hyperlink ref="G2355" r:id="rId1748" display="http://members2.jcom.home.ne.jp/r_nishigori/2015/20150624_114045-T20.jpg" xr:uid="{00000000-0004-0000-0000-0000D3060000}"/>
    <hyperlink ref="G2354" r:id="rId1749" display="http://members2.jcom.home.ne.jp/r_nishigori/2015/20150623_131413-T20.jpg" xr:uid="{00000000-0004-0000-0000-0000D4060000}"/>
    <hyperlink ref="G2353" r:id="rId1750" display="http://members2.jcom.home.ne.jp/r_nishigori/2015/DSC_0823-20.jpg" xr:uid="{00000000-0004-0000-0000-0000D5060000}"/>
    <hyperlink ref="G2352" r:id="rId1751" display="http://members2.jcom.home.ne.jp/r_nishigori/2015/DSC_0812-20.jpg" xr:uid="{00000000-0004-0000-0000-0000D6060000}"/>
    <hyperlink ref="G2351" r:id="rId1752" display="http://members2.jcom.home.ne.jp/r_nishigori/2015/DSC_0811-20.jpg" xr:uid="{00000000-0004-0000-0000-0000D7060000}"/>
    <hyperlink ref="G2350" r:id="rId1753" display="http://members2.jcom.home.ne.jp/r_nishigori/2015/DSC_0801-20.jpg" xr:uid="{00000000-0004-0000-0000-0000D8060000}"/>
    <hyperlink ref="G2349" r:id="rId1754" display="http://members2.jcom.home.ne.jp/r_nishigori/2015/DSC_0784-20.jpg" xr:uid="{00000000-0004-0000-0000-0000D9060000}"/>
    <hyperlink ref="G2348" r:id="rId1755" display="http://members2.jcom.home.ne.jp/r_nishigori/2015/DSC_0754-20.jpg" xr:uid="{00000000-0004-0000-0000-0000DA060000}"/>
    <hyperlink ref="G2347" r:id="rId1756" display="http://members2.jcom.home.ne.jp/r_nishigori/2015/DSC_0711-1-20.jpg" xr:uid="{00000000-0004-0000-0000-0000DB060000}"/>
    <hyperlink ref="G2346" r:id="rId1757" display="http://members2.jcom.home.ne.jp/r_nishigori/2015/DSC_0710-20.jpg" xr:uid="{00000000-0004-0000-0000-0000DC060000}"/>
    <hyperlink ref="G2345" r:id="rId1758" display="http://members2.jcom.home.ne.jp/r_nishigori/2015/DSC_0657-20.jpg" xr:uid="{00000000-0004-0000-0000-0000DD060000}"/>
    <hyperlink ref="G2344" r:id="rId1759" display="http://members2.jcom.home.ne.jp/r_nishigori/2015/DSC_0643-3-20.jpg" xr:uid="{00000000-0004-0000-0000-0000DE060000}"/>
    <hyperlink ref="G2343" r:id="rId1760" display="http://members2.jcom.home.ne.jp/r_nishigori/2015/DSC_0643-20.jpg" xr:uid="{00000000-0004-0000-0000-0000DF060000}"/>
    <hyperlink ref="G2342" r:id="rId1761" display="http://members2.jcom.home.ne.jp/r_nishigori/2015/DSC_0610-20.jpg" xr:uid="{00000000-0004-0000-0000-0000E0060000}"/>
    <hyperlink ref="G2341" r:id="rId1762" display="http://members2.jcom.home.ne.jp/r_nishigori/2015/DSC_0546-20.jpg" xr:uid="{00000000-0004-0000-0000-0000E1060000}"/>
    <hyperlink ref="G2340" r:id="rId1763" display="http://members2.jcom.home.ne.jp/r_nishigori/2015/DSC_0534-20.jpg" xr:uid="{00000000-0004-0000-0000-0000E2060000}"/>
    <hyperlink ref="G2339" r:id="rId1764" display="http://members2.jcom.home.ne.jp/r_nishigori/2015/DSC_0515-20.jpg" xr:uid="{00000000-0004-0000-0000-0000E3060000}"/>
    <hyperlink ref="G2338" r:id="rId1765" display="http://members2.jcom.home.ne.jp/r_nishigori/2015/DSC_0482-20.jpg" xr:uid="{00000000-0004-0000-0000-0000E4060000}"/>
    <hyperlink ref="G2337" r:id="rId1766" display="http://members2.jcom.home.ne.jp/r_nishigori/2015/DSC_0458-20.jpg" xr:uid="{00000000-0004-0000-0000-0000E5060000}"/>
    <hyperlink ref="G2336" r:id="rId1767" display="http://members2.jcom.home.ne.jp/r_nishigori/2015/DSC_0391-20.jpg" xr:uid="{00000000-0004-0000-0000-0000E6060000}"/>
    <hyperlink ref="G2335" r:id="rId1768" display="http://members2.jcom.home.ne.jp/r_nishigori/2015/DSC_0381-20.jpg" xr:uid="{00000000-0004-0000-0000-0000E7060000}"/>
    <hyperlink ref="G2333" r:id="rId1769" display="http://members2.jcom.home.ne.jp/r_nishigori/2015/DSC_0337-20.jpg" xr:uid="{00000000-0004-0000-0000-0000E8060000}"/>
    <hyperlink ref="G2332" r:id="rId1770" display="http://members2.jcom.home.ne.jp/r_nishigori/2015/DSC_0315-20.jpg" xr:uid="{00000000-0004-0000-0000-0000E9060000}"/>
    <hyperlink ref="G2331" r:id="rId1771" display="http://members2.jcom.home.ne.jp/r_nishigori/2015/DSC_0292-20.jpg" xr:uid="{00000000-0004-0000-0000-0000EA060000}"/>
    <hyperlink ref="G2330" r:id="rId1772" display="http://members2.jcom.home.ne.jp/r_nishigori/2015/DSC_0272-20.jpg" xr:uid="{00000000-0004-0000-0000-0000EB060000}"/>
    <hyperlink ref="G2329" r:id="rId1773" display="http://members2.jcom.home.ne.jp/r_nishigori/2015/DSC_0070-20.jpg" xr:uid="{00000000-0004-0000-0000-0000EC060000}"/>
    <hyperlink ref="G2328" r:id="rId1774" display="http://members2.jcom.home.ne.jp/r_nishigori/2015/DSC_0043-20.jpg" xr:uid="{00000000-0004-0000-0000-0000ED060000}"/>
    <hyperlink ref="G2327" r:id="rId1775" display="http://members2.jcom.home.ne.jp/r_nishigori/2015/image_20150501211628-20.jpg" xr:uid="{00000000-0004-0000-0000-0000EE060000}"/>
    <hyperlink ref="G2326" r:id="rId1776" display="http://members2.jcom.home.ne.jp/r_nishigori/2015/image_20150501191538-20.jpg" xr:uid="{00000000-0004-0000-0000-0000EF060000}"/>
    <hyperlink ref="G2325" r:id="rId1777" display="http://members2.jcom.home.ne.jp/r_nishigori/2015/image_20150428225210-20.jpg" xr:uid="{00000000-0004-0000-0000-0000F0060000}"/>
    <hyperlink ref="G2324" r:id="rId1778" display="http://members2.jcom.home.ne.jp/r_nishigori/2015/image_20150428225541-20.jpg" xr:uid="{00000000-0004-0000-0000-0000F1060000}"/>
    <hyperlink ref="G2323" r:id="rId1779" display="http://members2.jcom.home.ne.jp/r_nishigori/2015/DSC_0216-20.jpg" xr:uid="{00000000-0004-0000-0000-0000F2060000}"/>
    <hyperlink ref="G2322" r:id="rId1780" display="http://members2.jcom.home.ne.jp/r_nishigori/2015/DSC_0186-20.JPG" xr:uid="{00000000-0004-0000-0000-0000F3060000}"/>
    <hyperlink ref="G2321" r:id="rId1781" display="http://members2.jcom.home.ne.jp/r_nishigori/2015/DSC_0137-20.jpg" xr:uid="{00000000-0004-0000-0000-0000F4060000}"/>
    <hyperlink ref="G2320" r:id="rId1782" display="http://members2.jcom.home.ne.jp/r_nishigori/2015/DSC_0115.-20JPG.JPG" xr:uid="{00000000-0004-0000-0000-0000F5060000}"/>
    <hyperlink ref="G2319" r:id="rId1783" display="http://members2.jcom.home.ne.jp/r_nishigori/2015/DSC_0102-20.jpg" xr:uid="{00000000-0004-0000-0000-0000F6060000}"/>
    <hyperlink ref="G2318" r:id="rId1784" display="http://members2.jcom.home.ne.jp/r_nishigori/2015/DSC_0093-20.jpg" xr:uid="{00000000-0004-0000-0000-0000F7060000}"/>
    <hyperlink ref="G2317" r:id="rId1785" display="http://members2.jcom.home.ne.jp/r_nishigori/2015/DSC_0081-20.jpg" xr:uid="{00000000-0004-0000-0000-0000F8060000}"/>
    <hyperlink ref="G2316" r:id="rId1786" display="http://members2.jcom.home.ne.jp/r_nishigori/2015/image_20150408005710-20.jpg" xr:uid="{00000000-0004-0000-0000-0000F9060000}"/>
    <hyperlink ref="G2315" r:id="rId1787" display="http://members2.jcom.home.ne.jp/r_nishigori/2015/image_20150403185440-20.jpg" xr:uid="{00000000-0004-0000-0000-0000FA060000}"/>
    <hyperlink ref="G2314" r:id="rId1788" display="http://members2.jcom.home.ne.jp/r_nishigori/2015/image_20150403185037-20.jpg" xr:uid="{00000000-0004-0000-0000-0000FB060000}"/>
    <hyperlink ref="G2313" r:id="rId1789" display="http://members2.jcom.home.ne.jp/r_nishigori/2015/image_20150330195353-20.jpg" xr:uid="{00000000-0004-0000-0000-0000FC060000}"/>
    <hyperlink ref="G2312" r:id="rId1790" display="http://members2.jcom.home.ne.jp/r_nishigori/2015/image_20150328203401-20.jpg" xr:uid="{00000000-0004-0000-0000-0000FD060000}"/>
    <hyperlink ref="G2311" r:id="rId1791" display="http://members2.jcom.home.ne.jp/r_nishigori/2015/image_20150327203755 -20.jpg" xr:uid="{00000000-0004-0000-0000-0000FE060000}"/>
    <hyperlink ref="G2310" r:id="rId1792" display="http://members2.jcom.home.ne.jp/r_nishigori/2015/image_20150327151751-20.jpg" xr:uid="{00000000-0004-0000-0000-0000FF060000}"/>
    <hyperlink ref="G2309" r:id="rId1793" display="http://members2.jcom.home.ne.jp/r_nishigori/2015/image_20150323010208-20.jpg" xr:uid="{00000000-0004-0000-0000-000000070000}"/>
    <hyperlink ref="G2308" r:id="rId1794" display="http://members2.jcom.home.ne.jp/r_nishigori/2015/20150321174146-20.jpg" xr:uid="{00000000-0004-0000-0000-000001070000}"/>
    <hyperlink ref="G2307" r:id="rId1795" display="http://members2.jcom.home.ne.jp/r_nishigori/2015/20150321121305-20.jpg" xr:uid="{00000000-0004-0000-0000-000002070000}"/>
    <hyperlink ref="G2306" r:id="rId1796" display="http://members2.jcom.home.ne.jp/r_nishigori/2015/20150318121839-20.jpg" xr:uid="{00000000-0004-0000-0000-000003070000}"/>
    <hyperlink ref="G2305" r:id="rId1797" display="http://members2.jcom.home.ne.jp/r_nishigori/2015/20150315121002-20.jpg" xr:uid="{00000000-0004-0000-0000-000004070000}"/>
    <hyperlink ref="G2304" r:id="rId1798" display="http://members2.jcom.home.ne.jp/r_nishigori/2015/20150311204331-20.jpg" xr:uid="{00000000-0004-0000-0000-000005070000}"/>
    <hyperlink ref="G2303" r:id="rId1799" display="http://members2.jcom.home.ne.jp/r_nishigori/2015/20150311133243-20.jpg" xr:uid="{00000000-0004-0000-0000-000006070000}"/>
    <hyperlink ref="G2302" r:id="rId1800" display="http://members2.jcom.home.ne.jp/r_nishigori/2015/20150309132449-20.jpg" xr:uid="{00000000-0004-0000-0000-000007070000}"/>
    <hyperlink ref="G2301" r:id="rId1801" display="http://members2.jcom.home.ne.jp/r_nishigori/2015/20150302181715-20.jpg" xr:uid="{00000000-0004-0000-0000-000008070000}"/>
    <hyperlink ref="G2300" r:id="rId1802" display="http://members2.jcom.home.ne.jp/r_nishigori/2015/20150302141542-20.jpg" xr:uid="{00000000-0004-0000-0000-000009070000}"/>
    <hyperlink ref="G2299" r:id="rId1803" display="http://members2.jcom.home.ne.jp/r_nishigori/2015/20150224213509-20.jpg" xr:uid="{00000000-0004-0000-0000-00000A070000}"/>
    <hyperlink ref="G2298" r:id="rId1804" display="http://members2.jcom.home.ne.jp/r_nishigori/2015/20150223221307-20.jpg" xr:uid="{00000000-0004-0000-0000-00000B070000}"/>
    <hyperlink ref="G2297" r:id="rId1805" display="http://members2.jcom.home.ne.jp/r_nishigori/2015/20150221175050-20.jpg" xr:uid="{00000000-0004-0000-0000-00000C070000}"/>
    <hyperlink ref="G2296" r:id="rId1806" display="http://members2.jcom.home.ne.jp/r_nishigori/2015/20150220171539-20.jpg" xr:uid="{00000000-0004-0000-0000-00000D070000}"/>
    <hyperlink ref="G2295" r:id="rId1807" display="http://members2.jcom.home.ne.jp/r_nishigori/2015/20150218214830-20.jpg" xr:uid="{00000000-0004-0000-0000-00000E070000}"/>
    <hyperlink ref="G2294" r:id="rId1808" display="http://members2.jcom.home.ne.jp/r_nishigori/2015/20150218180604-20.jpg" xr:uid="{00000000-0004-0000-0000-00000F070000}"/>
    <hyperlink ref="G2293" r:id="rId1809" display="http://members2.jcom.home.ne.jp/r_nishigori/2015/20150213120019-20.jpg" xr:uid="{00000000-0004-0000-0000-000010070000}"/>
    <hyperlink ref="G2292" r:id="rId1810" display="http://members2.jcom.home.ne.jp/r_nishigori/2015/20150212174023-20.jpg" xr:uid="{00000000-0004-0000-0000-000011070000}"/>
    <hyperlink ref="G2291" r:id="rId1811" display="http://members2.jcom.home.ne.jp/r_nishigori/2015/20150212133353-20.jpg" xr:uid="{00000000-0004-0000-0000-000012070000}"/>
    <hyperlink ref="G2290" r:id="rId1812" display="http://members2.jcom.home.ne.jp/r_nishigori/2015/20150210131754-20.jpg" xr:uid="{00000000-0004-0000-0000-000013070000}"/>
    <hyperlink ref="G2289" r:id="rId1813" display="http://members2.jcom.home.ne.jp/r_nishigori/2015/20150204125001-20.jpg" xr:uid="{00000000-0004-0000-0000-000014070000}"/>
    <hyperlink ref="G2288" r:id="rId1814" display="http://members2.jcom.home.ne.jp/r_nishigori/2015/20150202133054-20.jpg" xr:uid="{00000000-0004-0000-0000-000015070000}"/>
    <hyperlink ref="G2287" r:id="rId1815" display="http://members2.jcom.home.ne.jp/r_nishigori/2015/20150124182540-20.jpg" xr:uid="{00000000-0004-0000-0000-000016070000}"/>
    <hyperlink ref="G2286" r:id="rId1816" display="http://members2.jcom.home.ne.jp/r_nishigori/2015/20150124123700-20.jpg" xr:uid="{00000000-0004-0000-0000-000017070000}"/>
    <hyperlink ref="G2285" r:id="rId1817" display="http://members2.jcom.home.ne.jp/r_nishigori/2015/20150123192233-20.jpg" xr:uid="{00000000-0004-0000-0000-000018070000}"/>
    <hyperlink ref="G2284" r:id="rId1818" display="http://members2.jcom.home.ne.jp/r_nishigori/2015/20150123124816-20.jpg" xr:uid="{00000000-0004-0000-0000-000019070000}"/>
    <hyperlink ref="G2283" r:id="rId1819" display="http://members2.jcom.home.ne.jp/r_nishigori/2015/20150122173727-20.jpg" xr:uid="{00000000-0004-0000-0000-00001A070000}"/>
    <hyperlink ref="G2282" r:id="rId1820" display="http://members2.jcom.home.ne.jp/r_nishigori/2015/20150121183033-20.jpg" xr:uid="{00000000-0004-0000-0000-00001B070000}"/>
    <hyperlink ref="G2281" r:id="rId1821" display="http://members2.jcom.home.ne.jp/r_nishigori/2015/20150121131436-20.jpg" xr:uid="{00000000-0004-0000-0000-00001C070000}"/>
    <hyperlink ref="G2280" r:id="rId1822" display="http://members2.jcom.home.ne.jp/r_nishigori/2015/20150118170741-20.jpg" xr:uid="{00000000-0004-0000-0000-00001D070000}"/>
    <hyperlink ref="G2279" r:id="rId1823" display="http://members2.jcom.home.ne.jp/r_nishigori/2015/20150118114729-20.jpg" xr:uid="{00000000-0004-0000-0000-00001E070000}"/>
    <hyperlink ref="G2278" r:id="rId1824" display="http://members2.jcom.home.ne.jp/r_nishigori/2015/20150117123539-20.jpg" xr:uid="{00000000-0004-0000-0000-00001F070000}"/>
    <hyperlink ref="G2277" r:id="rId1825" display="http://members2.jcom.home.ne.jp/r_nishigori/2015/20150116172553-20.jpg" xr:uid="{00000000-0004-0000-0000-000020070000}"/>
    <hyperlink ref="G2276" r:id="rId1826" display="http://members2.jcom.home.ne.jp/r_nishigori/2015/20150116121931-20.jpg" xr:uid="{00000000-0004-0000-0000-000021070000}"/>
    <hyperlink ref="G2275" r:id="rId1827" display="http://members2.jcom.home.ne.jp/r_nishigori/2015/20150115121547-20.jpg" xr:uid="{00000000-0004-0000-0000-000022070000}"/>
    <hyperlink ref="G2274" r:id="rId1828" display="http://members2.jcom.home.ne.jp/r_nishigori/2015/20150114141731-20.jpg" xr:uid="{00000000-0004-0000-0000-000023070000}"/>
    <hyperlink ref="G2273" r:id="rId1829" display="http://members2.jcom.home.ne.jp/r_nishigori/2015/20150113125258-20.jpg" xr:uid="{00000000-0004-0000-0000-000024070000}"/>
    <hyperlink ref="G2272" r:id="rId1830" display="http://members2.jcom.home.ne.jp/r_nishigori/2015/20150109214158-20.jpg" xr:uid="{00000000-0004-0000-0000-000025070000}"/>
    <hyperlink ref="G2271" r:id="rId1831" display="http://members2.jcom.home.ne.jp/r_nishigori/2015/20150109181549-20.jpg" xr:uid="{00000000-0004-0000-0000-000026070000}"/>
    <hyperlink ref="G2270" r:id="rId1832" display="http://members2.jcom.home.ne.jp/r_nishigori/2015/20150108214119-20.jpg" xr:uid="{00000000-0004-0000-0000-000027070000}"/>
    <hyperlink ref="G2269" r:id="rId1833" display="http://members2.jcom.home.ne.jp/r_nishigori/2015/20150108135303-20.jpg" xr:uid="{00000000-0004-0000-0000-000028070000}"/>
    <hyperlink ref="G2268" r:id="rId1834" display="http://members2.jcom.home.ne.jp/r_nishigori/2015/20150105130511-20.jpg" xr:uid="{00000000-0004-0000-0000-000029070000}"/>
  </hyperlinks>
  <pageMargins left="0.78700000000000003" right="0.78700000000000003" top="0.98399999999999999" bottom="0.98399999999999999" header="0.51200000000000001" footer="0.51200000000000001"/>
  <pageSetup paperSize="9" orientation="portrait" horizontalDpi="4294967293" verticalDpi="4294967293" r:id="rId1835"/>
  <headerFooter alignWithMargins="0"/>
  <drawing r:id="rId18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40"/>
  <sheetViews>
    <sheetView topLeftCell="A13" workbookViewId="0">
      <selection activeCell="H24" sqref="H24"/>
    </sheetView>
  </sheetViews>
  <sheetFormatPr defaultRowHeight="13.5"/>
  <cols>
    <col min="1" max="1" width="14.5" style="125" customWidth="1"/>
    <col min="2" max="2" width="5.25" style="1" bestFit="1" customWidth="1"/>
    <col min="3" max="3" width="30.125" customWidth="1"/>
    <col min="4" max="4" width="19.875" customWidth="1"/>
    <col min="5" max="5" width="17.5" customWidth="1"/>
    <col min="6" max="6" width="9" style="137"/>
  </cols>
  <sheetData>
    <row r="3" spans="1:6">
      <c r="A3" s="13">
        <v>39055</v>
      </c>
      <c r="B3" s="3" t="s">
        <v>824</v>
      </c>
      <c r="C3" s="2" t="s">
        <v>1931</v>
      </c>
      <c r="D3" s="2" t="s">
        <v>1932</v>
      </c>
      <c r="E3" s="2" t="s">
        <v>1933</v>
      </c>
      <c r="F3" s="127">
        <v>1000</v>
      </c>
    </row>
    <row r="4" spans="1:6">
      <c r="A4" s="13">
        <v>39603</v>
      </c>
      <c r="B4" s="3" t="s">
        <v>824</v>
      </c>
      <c r="C4" s="10" t="s">
        <v>2047</v>
      </c>
      <c r="D4" s="2" t="s">
        <v>126</v>
      </c>
      <c r="E4" s="2" t="s">
        <v>127</v>
      </c>
      <c r="F4" s="127">
        <v>900</v>
      </c>
    </row>
    <row r="5" spans="1:6">
      <c r="A5" s="124">
        <v>40059</v>
      </c>
      <c r="B5" s="81" t="s">
        <v>824</v>
      </c>
      <c r="C5" s="10" t="s">
        <v>2220</v>
      </c>
      <c r="D5" s="10" t="s">
        <v>2221</v>
      </c>
      <c r="E5" s="40" t="s">
        <v>2222</v>
      </c>
      <c r="F5" s="113">
        <v>700</v>
      </c>
    </row>
    <row r="6" spans="1:6">
      <c r="A6" s="124">
        <v>40137</v>
      </c>
      <c r="B6" s="36" t="s">
        <v>698</v>
      </c>
      <c r="C6" s="10" t="s">
        <v>2047</v>
      </c>
      <c r="D6" s="10" t="s">
        <v>2048</v>
      </c>
      <c r="E6" s="40" t="s">
        <v>2049</v>
      </c>
      <c r="F6" s="113">
        <v>680</v>
      </c>
    </row>
    <row r="7" spans="1:6">
      <c r="A7" s="114">
        <v>40352</v>
      </c>
      <c r="B7" s="120" t="s">
        <v>824</v>
      </c>
      <c r="C7" s="71" t="s">
        <v>3611</v>
      </c>
      <c r="D7" s="71" t="s">
        <v>3612</v>
      </c>
      <c r="E7" s="40" t="s">
        <v>3613</v>
      </c>
      <c r="F7" s="128">
        <v>880</v>
      </c>
    </row>
    <row r="8" spans="1:6">
      <c r="A8" s="116">
        <v>40502</v>
      </c>
      <c r="B8" s="117" t="s">
        <v>698</v>
      </c>
      <c r="C8" s="71" t="s">
        <v>3347</v>
      </c>
      <c r="D8" s="71" t="s">
        <v>3348</v>
      </c>
      <c r="E8" s="40" t="s">
        <v>2177</v>
      </c>
      <c r="F8" s="129">
        <v>680</v>
      </c>
    </row>
    <row r="9" spans="1:6">
      <c r="A9" s="123">
        <v>40703</v>
      </c>
      <c r="B9" s="119" t="s">
        <v>824</v>
      </c>
      <c r="C9" s="34" t="s">
        <v>4357</v>
      </c>
      <c r="D9" s="34" t="s">
        <v>4358</v>
      </c>
      <c r="E9" s="121" t="s">
        <v>4359</v>
      </c>
      <c r="F9" s="130">
        <v>730</v>
      </c>
    </row>
    <row r="10" spans="1:6">
      <c r="A10" s="123">
        <v>40707</v>
      </c>
      <c r="B10" s="119" t="s">
        <v>824</v>
      </c>
      <c r="C10" s="34" t="s">
        <v>4348</v>
      </c>
      <c r="D10" s="34" t="s">
        <v>4349</v>
      </c>
      <c r="E10" s="121" t="s">
        <v>4350</v>
      </c>
      <c r="F10" s="130">
        <v>600</v>
      </c>
    </row>
    <row r="11" spans="1:6">
      <c r="A11" s="123">
        <v>40708</v>
      </c>
      <c r="B11" s="119" t="s">
        <v>824</v>
      </c>
      <c r="C11" s="34" t="s">
        <v>4345</v>
      </c>
      <c r="D11" s="34" t="s">
        <v>4346</v>
      </c>
      <c r="E11" s="121" t="s">
        <v>1330</v>
      </c>
      <c r="F11" s="130">
        <v>600</v>
      </c>
    </row>
    <row r="12" spans="1:6">
      <c r="A12" s="123">
        <v>40778</v>
      </c>
      <c r="B12" s="119" t="s">
        <v>824</v>
      </c>
      <c r="C12" s="34" t="s">
        <v>4214</v>
      </c>
      <c r="D12" s="34" t="s">
        <v>4215</v>
      </c>
      <c r="E12" s="121" t="s">
        <v>4216</v>
      </c>
      <c r="F12" s="130">
        <v>780</v>
      </c>
    </row>
    <row r="13" spans="1:6">
      <c r="A13" s="123">
        <v>40778</v>
      </c>
      <c r="B13" s="118" t="s">
        <v>698</v>
      </c>
      <c r="C13" s="34" t="s">
        <v>4211</v>
      </c>
      <c r="D13" s="34" t="s">
        <v>4212</v>
      </c>
      <c r="E13" s="121" t="s">
        <v>4077</v>
      </c>
      <c r="F13" s="130">
        <v>480</v>
      </c>
    </row>
    <row r="14" spans="1:6">
      <c r="A14" s="123">
        <v>40785</v>
      </c>
      <c r="B14" s="119" t="s">
        <v>824</v>
      </c>
      <c r="C14" s="34" t="s">
        <v>6362</v>
      </c>
      <c r="D14" s="10" t="s">
        <v>126</v>
      </c>
      <c r="E14" s="121" t="s">
        <v>788</v>
      </c>
      <c r="F14" s="130">
        <v>680</v>
      </c>
    </row>
    <row r="15" spans="1:6">
      <c r="A15" s="123">
        <v>40830</v>
      </c>
      <c r="B15" s="118" t="s">
        <v>698</v>
      </c>
      <c r="C15" s="34" t="s">
        <v>4101</v>
      </c>
      <c r="D15" s="34" t="s">
        <v>4102</v>
      </c>
      <c r="E15" s="121" t="s">
        <v>3963</v>
      </c>
      <c r="F15" s="130">
        <v>0</v>
      </c>
    </row>
    <row r="16" spans="1:6">
      <c r="A16" s="123">
        <v>40835</v>
      </c>
      <c r="B16" s="119" t="s">
        <v>824</v>
      </c>
      <c r="C16" s="34" t="s">
        <v>4089</v>
      </c>
      <c r="D16" s="34" t="s">
        <v>4090</v>
      </c>
      <c r="E16" s="121" t="s">
        <v>4091</v>
      </c>
      <c r="F16" s="131">
        <v>800</v>
      </c>
    </row>
    <row r="17" spans="1:6">
      <c r="A17" s="123">
        <v>40841</v>
      </c>
      <c r="B17" s="119" t="s">
        <v>824</v>
      </c>
      <c r="C17" s="34" t="s">
        <v>4068</v>
      </c>
      <c r="D17" s="34" t="s">
        <v>4069</v>
      </c>
      <c r="E17" s="121" t="s">
        <v>4070</v>
      </c>
      <c r="F17" s="130">
        <v>750</v>
      </c>
    </row>
    <row r="18" spans="1:6">
      <c r="A18" s="123">
        <v>40858</v>
      </c>
      <c r="B18" s="119" t="s">
        <v>824</v>
      </c>
      <c r="C18" s="121" t="s">
        <v>4025</v>
      </c>
      <c r="D18" s="34" t="s">
        <v>4026</v>
      </c>
      <c r="E18" s="121" t="s">
        <v>4027</v>
      </c>
      <c r="F18" s="131">
        <v>800</v>
      </c>
    </row>
    <row r="19" spans="1:6">
      <c r="A19" s="62">
        <v>40984</v>
      </c>
      <c r="B19" s="67" t="s">
        <v>824</v>
      </c>
      <c r="C19" s="10" t="s">
        <v>5881</v>
      </c>
      <c r="D19" s="10" t="s">
        <v>4795</v>
      </c>
      <c r="E19" s="64" t="s">
        <v>4796</v>
      </c>
      <c r="F19" s="113">
        <v>680</v>
      </c>
    </row>
    <row r="20" spans="1:6">
      <c r="A20" s="62">
        <v>40990</v>
      </c>
      <c r="B20" s="67" t="s">
        <v>824</v>
      </c>
      <c r="C20" s="10" t="s">
        <v>4806</v>
      </c>
      <c r="D20" s="10" t="s">
        <v>4807</v>
      </c>
      <c r="E20" s="64" t="s">
        <v>4808</v>
      </c>
      <c r="F20" s="132">
        <v>800</v>
      </c>
    </row>
    <row r="21" spans="1:6">
      <c r="A21" s="62">
        <v>41088</v>
      </c>
      <c r="B21" s="67" t="s">
        <v>824</v>
      </c>
      <c r="C21" s="10" t="s">
        <v>5019</v>
      </c>
      <c r="D21" s="10" t="s">
        <v>4358</v>
      </c>
      <c r="E21" s="64" t="s">
        <v>5020</v>
      </c>
      <c r="F21" s="113">
        <v>700</v>
      </c>
    </row>
    <row r="22" spans="1:6">
      <c r="A22" s="62">
        <v>41089</v>
      </c>
      <c r="B22" s="36" t="s">
        <v>698</v>
      </c>
      <c r="C22" s="34" t="s">
        <v>4211</v>
      </c>
      <c r="D22" s="10" t="s">
        <v>4212</v>
      </c>
      <c r="E22" s="64" t="s">
        <v>4077</v>
      </c>
      <c r="F22" s="133">
        <v>480</v>
      </c>
    </row>
    <row r="23" spans="1:6">
      <c r="A23" s="62">
        <v>41130</v>
      </c>
      <c r="B23" s="67" t="s">
        <v>824</v>
      </c>
      <c r="C23" s="64" t="s">
        <v>5088</v>
      </c>
      <c r="D23" s="10" t="s">
        <v>5089</v>
      </c>
      <c r="E23" s="64" t="s">
        <v>5090</v>
      </c>
      <c r="F23" s="113">
        <v>710</v>
      </c>
    </row>
    <row r="24" spans="1:6">
      <c r="A24" s="62">
        <v>41131</v>
      </c>
      <c r="B24" s="67" t="s">
        <v>824</v>
      </c>
      <c r="C24" s="34" t="s">
        <v>6362</v>
      </c>
      <c r="D24" s="10" t="s">
        <v>126</v>
      </c>
      <c r="E24" s="64" t="s">
        <v>5092</v>
      </c>
      <c r="F24" s="113">
        <v>700</v>
      </c>
    </row>
    <row r="25" spans="1:6">
      <c r="A25" s="62">
        <v>41143</v>
      </c>
      <c r="B25" s="126" t="s">
        <v>709</v>
      </c>
      <c r="C25" s="10" t="s">
        <v>5105</v>
      </c>
      <c r="D25" s="10" t="s">
        <v>4807</v>
      </c>
      <c r="E25" s="64" t="s">
        <v>5106</v>
      </c>
      <c r="F25" s="133">
        <v>490</v>
      </c>
    </row>
    <row r="26" spans="1:6">
      <c r="A26" s="62">
        <v>41239</v>
      </c>
      <c r="B26" s="67" t="s">
        <v>824</v>
      </c>
      <c r="C26" s="10" t="s">
        <v>5247</v>
      </c>
      <c r="D26" s="10" t="s">
        <v>5248</v>
      </c>
      <c r="E26" s="64" t="s">
        <v>5249</v>
      </c>
      <c r="F26" s="134">
        <v>1100</v>
      </c>
    </row>
    <row r="27" spans="1:6">
      <c r="A27" s="62">
        <v>41241</v>
      </c>
      <c r="B27" s="36" t="s">
        <v>698</v>
      </c>
      <c r="C27" s="10" t="s">
        <v>5257</v>
      </c>
      <c r="D27" s="10" t="s">
        <v>5258</v>
      </c>
      <c r="E27" s="64" t="s">
        <v>5259</v>
      </c>
      <c r="F27" s="113">
        <v>880</v>
      </c>
    </row>
    <row r="28" spans="1:6">
      <c r="A28" s="62">
        <v>41444</v>
      </c>
      <c r="B28" s="67" t="s">
        <v>824</v>
      </c>
      <c r="C28" s="10" t="s">
        <v>5578</v>
      </c>
      <c r="D28" s="10" t="s">
        <v>5579</v>
      </c>
      <c r="E28" s="64" t="s">
        <v>4279</v>
      </c>
      <c r="F28" s="133">
        <v>330</v>
      </c>
    </row>
    <row r="29" spans="1:6">
      <c r="A29" s="62">
        <v>41445</v>
      </c>
      <c r="B29" s="67" t="s">
        <v>824</v>
      </c>
      <c r="C29" s="10" t="s">
        <v>5573</v>
      </c>
      <c r="D29" s="10" t="s">
        <v>5574</v>
      </c>
      <c r="E29" s="64" t="s">
        <v>5575</v>
      </c>
      <c r="F29" s="133">
        <v>370</v>
      </c>
    </row>
    <row r="30" spans="1:6">
      <c r="A30" s="62">
        <v>41445</v>
      </c>
      <c r="B30" s="36" t="s">
        <v>698</v>
      </c>
      <c r="C30" s="10" t="s">
        <v>4211</v>
      </c>
      <c r="D30" s="10" t="s">
        <v>4212</v>
      </c>
      <c r="E30" s="64" t="s">
        <v>4077</v>
      </c>
      <c r="F30" s="133">
        <v>480</v>
      </c>
    </row>
    <row r="31" spans="1:6">
      <c r="A31" s="62">
        <v>41655</v>
      </c>
      <c r="B31" s="67" t="s">
        <v>824</v>
      </c>
      <c r="C31" s="10" t="s">
        <v>5881</v>
      </c>
      <c r="D31" s="10" t="s">
        <v>4795</v>
      </c>
      <c r="E31" s="64" t="s">
        <v>5882</v>
      </c>
      <c r="F31" s="132">
        <v>840</v>
      </c>
    </row>
    <row r="32" spans="1:6">
      <c r="A32" s="115">
        <v>41657</v>
      </c>
      <c r="B32" s="67" t="s">
        <v>824</v>
      </c>
      <c r="C32" s="10" t="s">
        <v>5885</v>
      </c>
      <c r="D32" s="10" t="s">
        <v>5886</v>
      </c>
      <c r="E32" s="64" t="s">
        <v>5887</v>
      </c>
      <c r="F32" s="135">
        <v>700</v>
      </c>
    </row>
    <row r="33" spans="1:6">
      <c r="A33" s="62">
        <v>41817</v>
      </c>
      <c r="B33" s="67" t="s">
        <v>824</v>
      </c>
      <c r="C33" s="10" t="s">
        <v>6095</v>
      </c>
      <c r="D33" s="10" t="s">
        <v>6096</v>
      </c>
      <c r="E33" s="64" t="s">
        <v>6097</v>
      </c>
      <c r="F33" s="132">
        <v>830</v>
      </c>
    </row>
    <row r="34" spans="1:6">
      <c r="A34" s="62">
        <v>41876</v>
      </c>
      <c r="B34" s="67" t="s">
        <v>824</v>
      </c>
      <c r="C34" s="10" t="s">
        <v>5881</v>
      </c>
      <c r="D34" s="10" t="s">
        <v>4795</v>
      </c>
      <c r="E34" s="64" t="s">
        <v>6163</v>
      </c>
      <c r="F34" s="113">
        <v>700</v>
      </c>
    </row>
    <row r="35" spans="1:6">
      <c r="A35" s="115">
        <v>41937</v>
      </c>
      <c r="B35" s="67" t="s">
        <v>824</v>
      </c>
      <c r="C35" s="2" t="s">
        <v>1931</v>
      </c>
      <c r="D35" s="2" t="s">
        <v>1932</v>
      </c>
      <c r="E35" s="64" t="s">
        <v>6263</v>
      </c>
      <c r="F35" s="136">
        <v>1200</v>
      </c>
    </row>
    <row r="36" spans="1:6">
      <c r="A36" s="62">
        <v>42074</v>
      </c>
      <c r="B36" s="67" t="s">
        <v>824</v>
      </c>
      <c r="C36" s="10" t="s">
        <v>6832</v>
      </c>
      <c r="D36" s="10" t="s">
        <v>6833</v>
      </c>
      <c r="E36" s="64" t="s">
        <v>6834</v>
      </c>
      <c r="F36" s="132">
        <v>1000</v>
      </c>
    </row>
    <row r="37" spans="1:6">
      <c r="A37" s="62">
        <v>42345</v>
      </c>
      <c r="B37" s="67" t="s">
        <v>824</v>
      </c>
      <c r="C37" s="10" t="s">
        <v>6445</v>
      </c>
      <c r="D37" s="10" t="s">
        <v>4349</v>
      </c>
      <c r="E37" s="64" t="s">
        <v>6446</v>
      </c>
      <c r="F37" s="113">
        <v>700</v>
      </c>
    </row>
    <row r="38" spans="1:6">
      <c r="A38" s="62">
        <v>42346</v>
      </c>
      <c r="B38" s="67" t="s">
        <v>824</v>
      </c>
      <c r="C38" s="10" t="s">
        <v>6443</v>
      </c>
      <c r="D38" s="10" t="s">
        <v>126</v>
      </c>
      <c r="E38" s="64" t="s">
        <v>6444</v>
      </c>
      <c r="F38" s="132">
        <v>800</v>
      </c>
    </row>
    <row r="39" spans="1:6">
      <c r="A39" s="62">
        <v>42353</v>
      </c>
      <c r="B39" s="67" t="s">
        <v>824</v>
      </c>
      <c r="C39" s="10" t="s">
        <v>6421</v>
      </c>
      <c r="D39" s="10" t="s">
        <v>6422</v>
      </c>
      <c r="E39" s="64" t="s">
        <v>6423</v>
      </c>
      <c r="F39" s="113">
        <v>580</v>
      </c>
    </row>
    <row r="40" spans="1:6">
      <c r="A40" s="62">
        <v>42359</v>
      </c>
      <c r="B40" s="67" t="s">
        <v>824</v>
      </c>
      <c r="C40" s="10" t="s">
        <v>6412</v>
      </c>
      <c r="D40" s="10" t="s">
        <v>5574</v>
      </c>
      <c r="E40" s="64" t="s">
        <v>6413</v>
      </c>
      <c r="F40" s="132">
        <v>800</v>
      </c>
    </row>
  </sheetData>
  <phoneticPr fontId="3"/>
  <hyperlinks>
    <hyperlink ref="E6" r:id="rId1" display="http://www.cnet-sc.ne.jp/nisigori/0911201725FUKUKI-33.jpg" xr:uid="{00000000-0004-0000-0100-000000000000}"/>
    <hyperlink ref="E5" r:id="rId2" display="http://www.cnet-sc.ne.jp/nisigori/0909031428TENKO.jpg" xr:uid="{00000000-0004-0000-0100-000001000000}"/>
    <hyperlink ref="E8" r:id="rId3" display="http://www.cnet-sc.ne.jp/nisigori/MEN/2010/2010112016510001-67.jpg" xr:uid="{00000000-0004-0000-0100-000002000000}"/>
    <hyperlink ref="E7" r:id="rId4" display="http://www.cnet-sc.ne.jp/nisigori/MEN/2010/2010062300000000-45.jpg" xr:uid="{00000000-0004-0000-0100-000003000000}"/>
    <hyperlink ref="C18" r:id="rId5" display="http://www.umai-ramen.com/index.html" xr:uid="{00000000-0004-0000-0100-000004000000}"/>
    <hyperlink ref="E18" r:id="rId6" display="http://www.cnet-sc.ne.jp/nisigori/MEN/2011/2011111113220000-20.jpg" xr:uid="{00000000-0004-0000-0100-000005000000}"/>
    <hyperlink ref="E17" r:id="rId7" display="http://www.cnet-sc.ne.jp/nisigori/MEN/2011/2011102513180000-20.jpg" xr:uid="{00000000-0004-0000-0100-000006000000}"/>
    <hyperlink ref="E16" r:id="rId8" display="http://www.cnet-sc.ne.jp/nisigori/MEN/2011/2011101912430001-20.jpg" xr:uid="{00000000-0004-0000-0100-000007000000}"/>
    <hyperlink ref="E15" r:id="rId9" display="http://www.cnet-sc.ne.jp/nisigori/MEN/2011/2011101418270002-20.jpg" xr:uid="{00000000-0004-0000-0100-000008000000}"/>
    <hyperlink ref="E14" r:id="rId10" display="http://www.cnet-sc.ne.jp/nisigori/MEN/2011/2011083012420000-20.jpg" xr:uid="{00000000-0004-0000-0100-000009000000}"/>
    <hyperlink ref="E13" r:id="rId11" display="http://www.cnet-sc.ne.jp/nisigori/MEN/2011/2011082319520002-20.jpg" xr:uid="{00000000-0004-0000-0100-00000A000000}"/>
    <hyperlink ref="E12" r:id="rId12" display="http://www.cnet-sc.ne.jp/nisigori/MEN/2011/2011082311560000-20.jpg" xr:uid="{00000000-0004-0000-0100-00000B000000}"/>
    <hyperlink ref="E11" r:id="rId13" display="http://www.cnet-sc.ne.jp/nisigori/MEN/2011/2011061412470000-20.jpg" xr:uid="{00000000-0004-0000-0100-00000C000000}"/>
    <hyperlink ref="E10" r:id="rId14" display="http://www.cnet-sc.ne.jp/nisigori/MEN/2011/2011061311420000-20.jpg" xr:uid="{00000000-0004-0000-0100-00000D000000}"/>
    <hyperlink ref="E9" r:id="rId15" display="http://www.cnet-sc.ne.jp/nisigori/MEN/2011/2011060912540000-20.jpg" xr:uid="{00000000-0004-0000-0100-00000E000000}"/>
    <hyperlink ref="E27" r:id="rId16" display="http://members2.jcom.home.ne.jp/r_nishigori/2012/20121128204229-20.jpg" xr:uid="{00000000-0004-0000-0100-00000F000000}"/>
    <hyperlink ref="E26" r:id="rId17" display="http://members2.jcom.home.ne.jp/r_nishigori/2012/20121126114138-20.jpg" xr:uid="{00000000-0004-0000-0100-000010000000}"/>
    <hyperlink ref="E25" r:id="rId18" display="http://members2.jcom.home.ne.jp/r_nishigori/2012/20120822154036-20.jpg" xr:uid="{00000000-0004-0000-0100-000011000000}"/>
    <hyperlink ref="E24" r:id="rId19" display="http://members2.jcom.home.ne.jp/r_nishigori/2012/20120810122525-20.jpg" xr:uid="{00000000-0004-0000-0100-000012000000}"/>
    <hyperlink ref="C23" r:id="rId20" display="http://www.sarashina-nunoya.com/" xr:uid="{00000000-0004-0000-0100-000013000000}"/>
    <hyperlink ref="E23" r:id="rId21" display="http://members2.jcom.home.ne.jp/r_nishigori/2012/20120809125643-20.jpg" xr:uid="{00000000-0004-0000-0100-000014000000}"/>
    <hyperlink ref="E22" r:id="rId22" display="http://members2.jcom.home.ne.jp/r_nishigori/2012/20120629203103-733-20.jpg" xr:uid="{00000000-0004-0000-0100-000015000000}"/>
    <hyperlink ref="E21" r:id="rId23" display="http://members2.jcom.home.ne.jp/r_nishigori/2012/20120628124159-689-20.jpg" xr:uid="{00000000-0004-0000-0100-000016000000}"/>
    <hyperlink ref="E20" r:id="rId24" display="http://members2.jcom.home.ne.jp/r_nishigori/2012/2012032213100001-20.jpg" xr:uid="{00000000-0004-0000-0100-000017000000}"/>
    <hyperlink ref="E19" r:id="rId25" display="http://members2.jcom.home.ne.jp/r_nishigori/2012/2012031612310001-40T.jpg" xr:uid="{00000000-0004-0000-0100-000018000000}"/>
    <hyperlink ref="E30" r:id="rId26" display="http://members2.jcom.home.ne.jp/r_nishigori/2013/20130620180105-20.jpg" xr:uid="{00000000-0004-0000-0100-000019000000}"/>
    <hyperlink ref="E29" r:id="rId27" display="http://members2.jcom.home.ne.jp/r_nishigori/2013/20130620113411-20.jpg" xr:uid="{00000000-0004-0000-0100-00001A000000}"/>
    <hyperlink ref="E28" r:id="rId28" display="http://members2.jcom.home.ne.jp/r_nishigori/2013/20130619115122-20.jpg" xr:uid="{00000000-0004-0000-0100-00001B000000}"/>
    <hyperlink ref="E35" r:id="rId29" display="http://members2.jcom.home.ne.jp/r_nishigori/2014/20141025120211-20.jpg" xr:uid="{00000000-0004-0000-0100-00001C000000}"/>
    <hyperlink ref="E34" r:id="rId30" display="http://members2.jcom.home.ne.jp/r_nishigori/2014/20140825120110-20.jpg" xr:uid="{00000000-0004-0000-0100-00001D000000}"/>
    <hyperlink ref="E33" r:id="rId31" display="http://members2.jcom.home.ne.jp/r_nishigori/2014/20140626184743-20.jpg" xr:uid="{00000000-0004-0000-0100-00001E000000}"/>
    <hyperlink ref="E32" r:id="rId32" display="http://members2.jcom.home.ne.jp/r_nishigori/2014/20140118124301-20.jpg" xr:uid="{00000000-0004-0000-0100-00001F000000}"/>
    <hyperlink ref="E31" r:id="rId33" display="http://members2.jcom.home.ne.jp/r_nishigori/2014/20140116121032-20.jpg" xr:uid="{00000000-0004-0000-0100-000020000000}"/>
    <hyperlink ref="E40" r:id="rId34" display="http://members2.jcom.home.ne.jp/r_nishigori/2015/20151221_120921956-20.jpg" xr:uid="{00000000-0004-0000-0100-000021000000}"/>
    <hyperlink ref="E39" r:id="rId35" display="http://members2.jcom.home.ne.jp/r_nishigori/2015/20151215_122334439-20.jpg" xr:uid="{00000000-0004-0000-0100-000022000000}"/>
    <hyperlink ref="E38" r:id="rId36" display="http://members2.jcom.home.ne.jp/r_nishigori/2015/20151208_121223769-20.jpg" xr:uid="{00000000-0004-0000-0100-000023000000}"/>
    <hyperlink ref="E37" r:id="rId37" display="http://members2.jcom.home.ne.jp/r_nishigori/2015/20151207_123416904-T22.jpg" xr:uid="{00000000-0004-0000-0100-000024000000}"/>
    <hyperlink ref="E36" r:id="rId38" display="http://members2.jcom.home.ne.jp/r_nishigori/2015/20150311133243-20.jpg" xr:uid="{00000000-0004-0000-0100-000025000000}"/>
  </hyperlinks>
  <pageMargins left="0.7" right="0.7" top="0.75" bottom="0.75" header="0.3" footer="0.3"/>
  <pageSetup paperSize="9" orientation="portrait" horizontalDpi="4294967293" verticalDpi="0"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店別</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nishigori</dc:creator>
  <cp:lastModifiedBy>隆生 錦織</cp:lastModifiedBy>
  <dcterms:created xsi:type="dcterms:W3CDTF">2009-01-02T14:22:17Z</dcterms:created>
  <dcterms:modified xsi:type="dcterms:W3CDTF">2025-07-19T13:10:24Z</dcterms:modified>
</cp:coreProperties>
</file>